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19\Сайт\"/>
    </mc:Choice>
  </mc:AlternateContent>
  <bookViews>
    <workbookView xWindow="0" yWindow="0" windowWidth="28800" windowHeight="12075"/>
  </bookViews>
  <sheets>
    <sheet name="Лист1" sheetId="1" r:id="rId1"/>
  </sheets>
  <definedNames>
    <definedName name="_xlnm._FilterDatabase" localSheetId="0" hidden="1">Лист1!$A$2:$P$3181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<sst xmlns="http://schemas.openxmlformats.org/spreadsheetml/2006/main" count="45300" uniqueCount="10639">
  <si>
    <t>Код подразделения</t>
  </si>
  <si>
    <t>Сокращенное наименование</t>
  </si>
  <si>
    <t>Населенный пункт</t>
  </si>
  <si>
    <t>Улица, дом</t>
  </si>
  <si>
    <t>Режим работы офиса, доступа к УС</t>
  </si>
  <si>
    <t>Дни работы точки</t>
  </si>
  <si>
    <t>Наличие кассы</t>
  </si>
  <si>
    <t>Режим работы кассы</t>
  </si>
  <si>
    <t>Начало рабочего дня</t>
  </si>
  <si>
    <t>Конец рабочего дня</t>
  </si>
  <si>
    <t>УКАЗАТЬ ВРЕМЯ ПЕРЕРЫВА</t>
  </si>
  <si>
    <t>УКАЗАТЬ ВРЕМЯ РАБОТЫ КАССЫ</t>
  </si>
  <si>
    <t>нет кассы</t>
  </si>
  <si>
    <t>09:00</t>
  </si>
  <si>
    <t>18:00</t>
  </si>
  <si>
    <t>без перерыва</t>
  </si>
  <si>
    <t>10:00</t>
  </si>
  <si>
    <t>19:00</t>
  </si>
  <si>
    <t>выходной</t>
  </si>
  <si>
    <t>17:00</t>
  </si>
  <si>
    <t>16:00</t>
  </si>
  <si>
    <t>20:00</t>
  </si>
  <si>
    <t>08:00</t>
  </si>
  <si>
    <t>21:00</t>
  </si>
  <si>
    <t>22:00</t>
  </si>
  <si>
    <t>09:30</t>
  </si>
  <si>
    <t>13:00 - 14:00</t>
  </si>
  <si>
    <t>09:00 - 18:00, без перерыва</t>
  </si>
  <si>
    <t>14:00 - 15:00</t>
  </si>
  <si>
    <t>10:00 - 17:00, без перерыва</t>
  </si>
  <si>
    <t>г. Москва</t>
  </si>
  <si>
    <t>г. Санкт-Петербург</t>
  </si>
  <si>
    <t>г. Минусинск</t>
  </si>
  <si>
    <t>г. Кызыл</t>
  </si>
  <si>
    <t>г. Абакан</t>
  </si>
  <si>
    <t>г. Реутов</t>
  </si>
  <si>
    <t>г. Анапа</t>
  </si>
  <si>
    <t>ст-ца. Варениковская</t>
  </si>
  <si>
    <t>г. Ангарск</t>
  </si>
  <si>
    <t>г. Армавир</t>
  </si>
  <si>
    <t>г. Гулькевичи</t>
  </si>
  <si>
    <t>г. Астрахань</t>
  </si>
  <si>
    <t>50 лет Октября ул дом №24</t>
  </si>
  <si>
    <t>г. Харабали</t>
  </si>
  <si>
    <t>с. Икряное</t>
  </si>
  <si>
    <t>г. Элиста</t>
  </si>
  <si>
    <t>г. Ачинск</t>
  </si>
  <si>
    <t>г. Шарыпово</t>
  </si>
  <si>
    <t>г. Боготол</t>
  </si>
  <si>
    <t>г. Барнаул</t>
  </si>
  <si>
    <t>с. Троицкое (АлК)</t>
  </si>
  <si>
    <t>с. Ребриха</t>
  </si>
  <si>
    <t>с. Тальменка</t>
  </si>
  <si>
    <t>г. Заринск</t>
  </si>
  <si>
    <t>г. Славгород</t>
  </si>
  <si>
    <t>г. Камень-на-Оби</t>
  </si>
  <si>
    <t>г. Алейск</t>
  </si>
  <si>
    <t>с. Алтайское</t>
  </si>
  <si>
    <t>г. Белгород</t>
  </si>
  <si>
    <t>г. Белово</t>
  </si>
  <si>
    <t>г. Ленинск-Кузнецкий</t>
  </si>
  <si>
    <t>г. Горно-Алтайск</t>
  </si>
  <si>
    <t>г. Бийск</t>
  </si>
  <si>
    <t>г. Райчихинск</t>
  </si>
  <si>
    <t>г. Биробиджан</t>
  </si>
  <si>
    <t>г. Благовещенск (АО)</t>
  </si>
  <si>
    <t>г. Белогорск</t>
  </si>
  <si>
    <t>г. Зея</t>
  </si>
  <si>
    <t>г. Свободный</t>
  </si>
  <si>
    <t>Ленина ул дом №94</t>
  </si>
  <si>
    <t>г. Завитинск</t>
  </si>
  <si>
    <t>г. Усть-Илимск</t>
  </si>
  <si>
    <t>г. Братск</t>
  </si>
  <si>
    <t>г. Клинцы</t>
  </si>
  <si>
    <t>г. Брянск</t>
  </si>
  <si>
    <t>г. Унеча</t>
  </si>
  <si>
    <t>г. Наро-Фоминск</t>
  </si>
  <si>
    <t>г. Видное</t>
  </si>
  <si>
    <t>г. Химки</t>
  </si>
  <si>
    <t>пгт. Славянка</t>
  </si>
  <si>
    <t>г. Владивосток</t>
  </si>
  <si>
    <t>г. Партизанск</t>
  </si>
  <si>
    <t>Калинина ул дом №8</t>
  </si>
  <si>
    <t>г. Артем</t>
  </si>
  <si>
    <t>с. Вольно-Надеждинское</t>
  </si>
  <si>
    <t>г. Владикавказ</t>
  </si>
  <si>
    <t>г. Владимир</t>
  </si>
  <si>
    <t>г. Волгоград</t>
  </si>
  <si>
    <t>Ленина ул дом №14</t>
  </si>
  <si>
    <t>г. Котельниково</t>
  </si>
  <si>
    <t>г. Михайловка (ВгО)</t>
  </si>
  <si>
    <t>г. Волжский (ВгО)</t>
  </si>
  <si>
    <t>г. Калач-на-Дону</t>
  </si>
  <si>
    <t>г. Котово</t>
  </si>
  <si>
    <t>Мира ул дом №20</t>
  </si>
  <si>
    <t>пгт. Иловля</t>
  </si>
  <si>
    <t>г. Новоаннинский</t>
  </si>
  <si>
    <t>Ленина ул дом №77</t>
  </si>
  <si>
    <t>г. Фролово</t>
  </si>
  <si>
    <t>г. Николаевск</t>
  </si>
  <si>
    <t>г. Суровикино</t>
  </si>
  <si>
    <t>г. Урюпинск</t>
  </si>
  <si>
    <t>г. Жирновск</t>
  </si>
  <si>
    <t>Первомайская ул дом №12</t>
  </si>
  <si>
    <t>г. Сокол</t>
  </si>
  <si>
    <t>г. Нововоронеж</t>
  </si>
  <si>
    <t>Парковая ул дом №3</t>
  </si>
  <si>
    <t>г. Воронеж</t>
  </si>
  <si>
    <t>Ростовская ул дом №58/24</t>
  </si>
  <si>
    <t>г. Россошь</t>
  </si>
  <si>
    <t>г. Бутурлиновка</t>
  </si>
  <si>
    <t>г. Старый Оскол</t>
  </si>
  <si>
    <t>г. Балашиха</t>
  </si>
  <si>
    <t>Ленина пр-кт дом №25</t>
  </si>
  <si>
    <t>г. Павловский Посад</t>
  </si>
  <si>
    <t>г. Шатура</t>
  </si>
  <si>
    <t>г. Орехово-Зуево</t>
  </si>
  <si>
    <t>г. Екатеринбург</t>
  </si>
  <si>
    <t>г. Алапаевск</t>
  </si>
  <si>
    <t>г. Нижний Тагил</t>
  </si>
  <si>
    <t>г. Камышлов</t>
  </si>
  <si>
    <t>г. Красноуфимск</t>
  </si>
  <si>
    <t>г. Артемовский</t>
  </si>
  <si>
    <t>г. Верхняя Пышма</t>
  </si>
  <si>
    <t>г. Заречный (СвО)</t>
  </si>
  <si>
    <t>г. Сухой лог</t>
  </si>
  <si>
    <t>г. Каменск-Уральский</t>
  </si>
  <si>
    <t>г. Новоуральск</t>
  </si>
  <si>
    <t>г. Первоуральск</t>
  </si>
  <si>
    <t>г. Полевской</t>
  </si>
  <si>
    <t>г. Качканар</t>
  </si>
  <si>
    <t>г. Подольск</t>
  </si>
  <si>
    <t>г. Мытищи</t>
  </si>
  <si>
    <t>г. Пушкино</t>
  </si>
  <si>
    <t>г. Щелково</t>
  </si>
  <si>
    <t>г. Клин</t>
  </si>
  <si>
    <t>г. Лобня</t>
  </si>
  <si>
    <t>г. Кохма</t>
  </si>
  <si>
    <t>г. Кинешма</t>
  </si>
  <si>
    <t>г. Иваново</t>
  </si>
  <si>
    <t>г. Ижевск</t>
  </si>
  <si>
    <t>г. Сарапул</t>
  </si>
  <si>
    <t>г. Усолье-Сибирское</t>
  </si>
  <si>
    <t>г. Иркутск</t>
  </si>
  <si>
    <t>г. Байкальск</t>
  </si>
  <si>
    <t>г. Нижнеудинск</t>
  </si>
  <si>
    <t>г. Тайшет</t>
  </si>
  <si>
    <t>г. Гусиноозерск</t>
  </si>
  <si>
    <t>г. Черемхово</t>
  </si>
  <si>
    <t>г. Шелехов</t>
  </si>
  <si>
    <t>г. Казань</t>
  </si>
  <si>
    <t>г. Зеленодольск</t>
  </si>
  <si>
    <t>г. Волжск</t>
  </si>
  <si>
    <t>Ленина ул дом №57</t>
  </si>
  <si>
    <t>г. Чистополь</t>
  </si>
  <si>
    <t>г. Бугульма</t>
  </si>
  <si>
    <t>г. Гусев</t>
  </si>
  <si>
    <t>Московская ул дом №10</t>
  </si>
  <si>
    <t>г. Калининград</t>
  </si>
  <si>
    <t>г. Черняховск</t>
  </si>
  <si>
    <t>г. Советск</t>
  </si>
  <si>
    <t>г. Людиново</t>
  </si>
  <si>
    <t>г. Обнинск</t>
  </si>
  <si>
    <t>Аксенова ул дом №17</t>
  </si>
  <si>
    <t>г. Уяр</t>
  </si>
  <si>
    <t>г. Иланский</t>
  </si>
  <si>
    <t>г. Канск</t>
  </si>
  <si>
    <t>с. Богучаны</t>
  </si>
  <si>
    <t>Дзержинского ул дом №15</t>
  </si>
  <si>
    <t>г. Анжеро-Судженск</t>
  </si>
  <si>
    <t>г. Кемерово</t>
  </si>
  <si>
    <t>г. Киселевск</t>
  </si>
  <si>
    <t>г. Мариинск</t>
  </si>
  <si>
    <t>г. Гурьевск (КемО)</t>
  </si>
  <si>
    <t>г. Юрга</t>
  </si>
  <si>
    <t>пгт. Новый городок</t>
  </si>
  <si>
    <t>Ленина ул дом №5</t>
  </si>
  <si>
    <t>пгт. Бачатский</t>
  </si>
  <si>
    <t>г. Тайга</t>
  </si>
  <si>
    <t>г. Киров (КирО)</t>
  </si>
  <si>
    <t>г. Раменское</t>
  </si>
  <si>
    <t>г. Воскресенск</t>
  </si>
  <si>
    <t>г. Егорьевск</t>
  </si>
  <si>
    <t>г. Луховицы</t>
  </si>
  <si>
    <t>г. Коломна</t>
  </si>
  <si>
    <t>г. Тихвин</t>
  </si>
  <si>
    <t>г. Тосно</t>
  </si>
  <si>
    <t>г. Кириши</t>
  </si>
  <si>
    <t>г. Колпино</t>
  </si>
  <si>
    <t>г. Гатчина</t>
  </si>
  <si>
    <t>г. Комсомольск-На-Амуре</t>
  </si>
  <si>
    <t>г. Амурск</t>
  </si>
  <si>
    <t>г. Красногорск</t>
  </si>
  <si>
    <t>г. Дмитров</t>
  </si>
  <si>
    <t>г. Домодедово</t>
  </si>
  <si>
    <t>г. Чехов</t>
  </si>
  <si>
    <t>г. Сергиев Посад</t>
  </si>
  <si>
    <t>г. Королев</t>
  </si>
  <si>
    <t>г. Серпухов</t>
  </si>
  <si>
    <t>г. Краснодар</t>
  </si>
  <si>
    <t>г. Усть-Лабинск</t>
  </si>
  <si>
    <t>г. Горячий Ключ</t>
  </si>
  <si>
    <t>ст-ца. Крыловская</t>
  </si>
  <si>
    <t>пгт. Афипский</t>
  </si>
  <si>
    <t>г. Тихорецк</t>
  </si>
  <si>
    <t>ст-ца. Динская</t>
  </si>
  <si>
    <t>ст-ца. Тбилисская</t>
  </si>
  <si>
    <t>ст-ца. Новопокровская</t>
  </si>
  <si>
    <t>г. Кореновск</t>
  </si>
  <si>
    <t>ст-ца. Северская</t>
  </si>
  <si>
    <t>ст-ца. Полтавская</t>
  </si>
  <si>
    <t>ст-ца. Каневская</t>
  </si>
  <si>
    <t>г. Апшеронск</t>
  </si>
  <si>
    <t>ст-ца. Брюховецкая</t>
  </si>
  <si>
    <t>Ленина ул дом №25</t>
  </si>
  <si>
    <t>г. Тимашевск</t>
  </si>
  <si>
    <t>г. Приморско-Ахтарск</t>
  </si>
  <si>
    <t>пгт. Ильский</t>
  </si>
  <si>
    <t>г. Дудинка</t>
  </si>
  <si>
    <t>г. Красноярск</t>
  </si>
  <si>
    <t>г. Железногорск</t>
  </si>
  <si>
    <t>г. Норильск</t>
  </si>
  <si>
    <t>р.п. Краснозерское</t>
  </si>
  <si>
    <t>г. Татарск</t>
  </si>
  <si>
    <t>г. Карасук</t>
  </si>
  <si>
    <t>г. Курск</t>
  </si>
  <si>
    <t>г. Железногорск (КурсО)</t>
  </si>
  <si>
    <t>г. Курчатов</t>
  </si>
  <si>
    <t>Коммунистический пр-кт дом №27</t>
  </si>
  <si>
    <t>Карла Маркса ул дом №6</t>
  </si>
  <si>
    <t>г. Ртищево</t>
  </si>
  <si>
    <t>г. Балашов</t>
  </si>
  <si>
    <t>г. Красный Кут</t>
  </si>
  <si>
    <t>г. Аткарск</t>
  </si>
  <si>
    <t>г. Саратов</t>
  </si>
  <si>
    <t>г. Липецк</t>
  </si>
  <si>
    <t>г. Усмань</t>
  </si>
  <si>
    <t>г. Курганинск</t>
  </si>
  <si>
    <t>г. Майкоп</t>
  </si>
  <si>
    <t>г. Белореченск</t>
  </si>
  <si>
    <t>г. Канаш</t>
  </si>
  <si>
    <t>г. Йошкар-Ола</t>
  </si>
  <si>
    <t>г. Минеральные Воды</t>
  </si>
  <si>
    <t>г. Арзамас</t>
  </si>
  <si>
    <t>г. Саранск</t>
  </si>
  <si>
    <t>г. Апатиты</t>
  </si>
  <si>
    <t>г. Кандалакша</t>
  </si>
  <si>
    <t>г. Мончегорск</t>
  </si>
  <si>
    <t>г. Заполярный</t>
  </si>
  <si>
    <t>г. Мурманск</t>
  </si>
  <si>
    <t>г. Набережные Челны</t>
  </si>
  <si>
    <t>г. Елабуга</t>
  </si>
  <si>
    <t>г. Нижнекамск</t>
  </si>
  <si>
    <t>г. Заинск</t>
  </si>
  <si>
    <t>г. Альметьевск</t>
  </si>
  <si>
    <t>г. Лениногорск</t>
  </si>
  <si>
    <t>г. Можайск</t>
  </si>
  <si>
    <t>п. Трудовое</t>
  </si>
  <si>
    <t>г. Большой Камень</t>
  </si>
  <si>
    <t>г. Находка</t>
  </si>
  <si>
    <t>г. Фокино</t>
  </si>
  <si>
    <t>г. Нижний Новгород</t>
  </si>
  <si>
    <t>г. Губкинский</t>
  </si>
  <si>
    <t>г. Надым</t>
  </si>
  <si>
    <t>г. Прокопьевск</t>
  </si>
  <si>
    <t>г. Осинники</t>
  </si>
  <si>
    <t>г. Новокузнецк</t>
  </si>
  <si>
    <t>г. Междуреченск</t>
  </si>
  <si>
    <t>г. Мыски</t>
  </si>
  <si>
    <t>Ленина ул дом №2</t>
  </si>
  <si>
    <t>г. Новороссийск</t>
  </si>
  <si>
    <t>г. Геленджик</t>
  </si>
  <si>
    <t>г. Славянск-на-Кубани</t>
  </si>
  <si>
    <t>г. Крымск</t>
  </si>
  <si>
    <t>ст-ца. Тамань</t>
  </si>
  <si>
    <t>Пушкина ул дом №5</t>
  </si>
  <si>
    <t>г. Темрюк</t>
  </si>
  <si>
    <t>Мира ул дом №1</t>
  </si>
  <si>
    <t>Коммунистическая ул дом №28А</t>
  </si>
  <si>
    <t>г. Новосибирск</t>
  </si>
  <si>
    <t>Советская ул дом №20</t>
  </si>
  <si>
    <t>г. Чулым</t>
  </si>
  <si>
    <t>г. Бердск</t>
  </si>
  <si>
    <t>г. Каргат</t>
  </si>
  <si>
    <t>г. Омск</t>
  </si>
  <si>
    <t>р.п. Москаленки</t>
  </si>
  <si>
    <t>Ленина ул дом №6</t>
  </si>
  <si>
    <t>р.п. Любинский</t>
  </si>
  <si>
    <t>г. Оренбург</t>
  </si>
  <si>
    <t>г. Орел</t>
  </si>
  <si>
    <t>г. Ливны</t>
  </si>
  <si>
    <t>г. Сердобск</t>
  </si>
  <si>
    <t>г. Добрянка</t>
  </si>
  <si>
    <t>г. Соликамск</t>
  </si>
  <si>
    <t>г. Кунгур</t>
  </si>
  <si>
    <t>г. Чернушка</t>
  </si>
  <si>
    <t>г. Пермь</t>
  </si>
  <si>
    <t>г. Краснокамск</t>
  </si>
  <si>
    <t>г. Сланцы</t>
  </si>
  <si>
    <t>г. Кингисепп</t>
  </si>
  <si>
    <t>г. Псков</t>
  </si>
  <si>
    <t>г. Великие Луки</t>
  </si>
  <si>
    <t>г. Луга</t>
  </si>
  <si>
    <t>г. Мурино</t>
  </si>
  <si>
    <t>г. Сосновый Бор</t>
  </si>
  <si>
    <t>Солнечная ул дом №12</t>
  </si>
  <si>
    <t>г. Кудрово</t>
  </si>
  <si>
    <t>г. Кировск (ЛенО)</t>
  </si>
  <si>
    <t>г. Выборг</t>
  </si>
  <si>
    <t>п. Парголово</t>
  </si>
  <si>
    <t>г. Боровичи</t>
  </si>
  <si>
    <t>г. Валдай</t>
  </si>
  <si>
    <t>г. Великий Новгород</t>
  </si>
  <si>
    <t>г. Старая Русса</t>
  </si>
  <si>
    <t>г. Ломоносов</t>
  </si>
  <si>
    <t>г. Костомукша</t>
  </si>
  <si>
    <t>г. Петрозаводск</t>
  </si>
  <si>
    <t>г. Кондопога</t>
  </si>
  <si>
    <t>г. Сортавала</t>
  </si>
  <si>
    <t>Промышленная ул дом №32</t>
  </si>
  <si>
    <t>Ленина пр-кт дом №14</t>
  </si>
  <si>
    <t>г. Петропавловск-Камчатский</t>
  </si>
  <si>
    <t>г. Елизово</t>
  </si>
  <si>
    <t>г. Магадан</t>
  </si>
  <si>
    <t>г. Щербинка</t>
  </si>
  <si>
    <t>г. Прохладный</t>
  </si>
  <si>
    <t>г. Новопавловск</t>
  </si>
  <si>
    <t>г. Ессентуки</t>
  </si>
  <si>
    <t>г. Пятигорск</t>
  </si>
  <si>
    <t>г. Буденновск</t>
  </si>
  <si>
    <t>г. Черкесск</t>
  </si>
  <si>
    <t>г. Белая Калитва</t>
  </si>
  <si>
    <t>г. Аксай</t>
  </si>
  <si>
    <t>г. Ростов-на-Дону</t>
  </si>
  <si>
    <t>г. Волгодонск</t>
  </si>
  <si>
    <t>г. Новочеркасск</t>
  </si>
  <si>
    <t>ст-ца. Староминская</t>
  </si>
  <si>
    <t>г. Таганрог</t>
  </si>
  <si>
    <t>г. Каменск-Шахтинский</t>
  </si>
  <si>
    <t>г. Новошахтинск</t>
  </si>
  <si>
    <t>г. Семикаракорск</t>
  </si>
  <si>
    <t>г. Миллерово</t>
  </si>
  <si>
    <t>г. Сальск</t>
  </si>
  <si>
    <t>п. Матвеев Курган</t>
  </si>
  <si>
    <t>г. Красный Сулин</t>
  </si>
  <si>
    <t>г. Ейск</t>
  </si>
  <si>
    <t>г. Гуково</t>
  </si>
  <si>
    <t>г. Шахты</t>
  </si>
  <si>
    <t>г. Батайск</t>
  </si>
  <si>
    <t>г. Морозовск</t>
  </si>
  <si>
    <t>г. Змеиногорск</t>
  </si>
  <si>
    <t>г. Горняк</t>
  </si>
  <si>
    <t>г. Рубцовск</t>
  </si>
  <si>
    <t>г. Рязань</t>
  </si>
  <si>
    <t>г. Отрадный</t>
  </si>
  <si>
    <t>г. Самара</t>
  </si>
  <si>
    <t>г. Смоленск</t>
  </si>
  <si>
    <t>г. Вязьма</t>
  </si>
  <si>
    <t>г. Рославль</t>
  </si>
  <si>
    <t>г. Ярцево</t>
  </si>
  <si>
    <t>г. Сочи</t>
  </si>
  <si>
    <t>г. Туапсе</t>
  </si>
  <si>
    <t>г. Арсеньев</t>
  </si>
  <si>
    <t>г. Спасск-Дальний</t>
  </si>
  <si>
    <t>г. Дальнереченск</t>
  </si>
  <si>
    <t>г. Дальнегорск</t>
  </si>
  <si>
    <t>пгт. Кавалерово</t>
  </si>
  <si>
    <t>г. Лесозаводск</t>
  </si>
  <si>
    <t>пгт. Лучегорск</t>
  </si>
  <si>
    <t>г. Нальчик</t>
  </si>
  <si>
    <t>г. Ставрополь</t>
  </si>
  <si>
    <t>г. Кропоткин</t>
  </si>
  <si>
    <t>г. Карачаевск</t>
  </si>
  <si>
    <t>г. Георгиевск</t>
  </si>
  <si>
    <t>г. Стерлитамак</t>
  </si>
  <si>
    <t>г. Одинцово</t>
  </si>
  <si>
    <t>г. Жуковский</t>
  </si>
  <si>
    <t>г. Ногинск</t>
  </si>
  <si>
    <t>г. Электросталь</t>
  </si>
  <si>
    <t>г. Сургут</t>
  </si>
  <si>
    <t>г. Сыктывкар</t>
  </si>
  <si>
    <t>г. Воркута</t>
  </si>
  <si>
    <t>г. Печора</t>
  </si>
  <si>
    <t>г. Ухта</t>
  </si>
  <si>
    <t>г. Тамбов</t>
  </si>
  <si>
    <t>г. Рассказово</t>
  </si>
  <si>
    <t>г. Кимры</t>
  </si>
  <si>
    <t>г. Тверь</t>
  </si>
  <si>
    <t>г. Вышний Волочек</t>
  </si>
  <si>
    <t>г. Торжок</t>
  </si>
  <si>
    <t>Дзержинского ул дом №67</t>
  </si>
  <si>
    <t>Победы пр-кт дом №14</t>
  </si>
  <si>
    <t>Советская ул дом №22</t>
  </si>
  <si>
    <t>г. Асино</t>
  </si>
  <si>
    <t>с. Мельниково</t>
  </si>
  <si>
    <t>г. Томск</t>
  </si>
  <si>
    <t>г. Северск</t>
  </si>
  <si>
    <t>р.п. Белый Яр (ТомО)</t>
  </si>
  <si>
    <t>с. Каргасок</t>
  </si>
  <si>
    <t>с. Молчаново</t>
  </si>
  <si>
    <t>г. Коркино</t>
  </si>
  <si>
    <t>г. Тулун</t>
  </si>
  <si>
    <t>Первомайская ул дом №164</t>
  </si>
  <si>
    <t>г. Узловая</t>
  </si>
  <si>
    <t>г. Новомосковск</t>
  </si>
  <si>
    <t>г. Сковородино</t>
  </si>
  <si>
    <t>г. Алдан</t>
  </si>
  <si>
    <t>г. Нерюнгри</t>
  </si>
  <si>
    <t>г. Тюмень</t>
  </si>
  <si>
    <t>г. Новый Уренгой</t>
  </si>
  <si>
    <t>г. Курган</t>
  </si>
  <si>
    <t>г. Тобольск</t>
  </si>
  <si>
    <t>г. Нижневартовск</t>
  </si>
  <si>
    <t>г. Ноябрьск</t>
  </si>
  <si>
    <t>Ленина ул дом №9</t>
  </si>
  <si>
    <t>г. Стрежевой</t>
  </si>
  <si>
    <t>г. Лангепас</t>
  </si>
  <si>
    <t>г. Шадринск</t>
  </si>
  <si>
    <t>г. Урай</t>
  </si>
  <si>
    <t>г. Нягань</t>
  </si>
  <si>
    <t>Ленина ул дом №28</t>
  </si>
  <si>
    <t>г. Ханты-Мансийск</t>
  </si>
  <si>
    <t>г. Лянтор</t>
  </si>
  <si>
    <t>г. Мегион</t>
  </si>
  <si>
    <t>г. Радужный</t>
  </si>
  <si>
    <t>г. Пыть-Ях</t>
  </si>
  <si>
    <t>г. Заводоуковск</t>
  </si>
  <si>
    <t>г. Ишим</t>
  </si>
  <si>
    <t>г. Салехард</t>
  </si>
  <si>
    <t>г. Улан-Удэ</t>
  </si>
  <si>
    <t>г. Петровск-Забайкальский</t>
  </si>
  <si>
    <t>г. Ульяновск</t>
  </si>
  <si>
    <t>г. Димитровград</t>
  </si>
  <si>
    <t>пгт. Сибирцево</t>
  </si>
  <si>
    <t>г. Уссурийск</t>
  </si>
  <si>
    <t>г. Бикин</t>
  </si>
  <si>
    <t>пгт. Ванино</t>
  </si>
  <si>
    <t>г. Хабаровск</t>
  </si>
  <si>
    <t>Карла Маркса ул дом №91</t>
  </si>
  <si>
    <t>г. Советская Гавань</t>
  </si>
  <si>
    <t>г. Нефтеюганск</t>
  </si>
  <si>
    <t>г. Когалым</t>
  </si>
  <si>
    <t>г. Златоуст</t>
  </si>
  <si>
    <t>г. Еманжелинск</t>
  </si>
  <si>
    <t>г. Карталы</t>
  </si>
  <si>
    <t>г. Магнитогорск</t>
  </si>
  <si>
    <t>г. Миасс</t>
  </si>
  <si>
    <t>Автозаводцев пр-кт дом №65</t>
  </si>
  <si>
    <t>г. Учалы</t>
  </si>
  <si>
    <t>г. Челябинск</t>
  </si>
  <si>
    <t>г. Троицк</t>
  </si>
  <si>
    <t>г. Чебаркуль</t>
  </si>
  <si>
    <t>г. Аша</t>
  </si>
  <si>
    <t>г. Невинномысск</t>
  </si>
  <si>
    <t>г. Абаза</t>
  </si>
  <si>
    <t>г. Черногорск</t>
  </si>
  <si>
    <t>г. Чита</t>
  </si>
  <si>
    <t>пгт. Агинское (ЗК)</t>
  </si>
  <si>
    <t>Ленина ул дом №49</t>
  </si>
  <si>
    <t>пгт. Ясногорск (ЗК)</t>
  </si>
  <si>
    <t>г. Краснокаменск (ЗК)</t>
  </si>
  <si>
    <t>г. Чебоксары</t>
  </si>
  <si>
    <t>Калинина ул дом №105а</t>
  </si>
  <si>
    <t>г. Южно-Сахалинск</t>
  </si>
  <si>
    <t>г. Долинск</t>
  </si>
  <si>
    <t>пгт. Тымовское</t>
  </si>
  <si>
    <t>г. Углегорск (СахО)</t>
  </si>
  <si>
    <t>г. Поронайск</t>
  </si>
  <si>
    <t>г. Невельск</t>
  </si>
  <si>
    <t>г. Холмск</t>
  </si>
  <si>
    <t>Советская ул дом №95</t>
  </si>
  <si>
    <t>г. Корсаков</t>
  </si>
  <si>
    <t>г. Мирный</t>
  </si>
  <si>
    <t>г. Вилюйск</t>
  </si>
  <si>
    <t>г. Якутск</t>
  </si>
  <si>
    <t>г. Ленск</t>
  </si>
  <si>
    <t>Ленина ул дом №35</t>
  </si>
  <si>
    <t>Октябрьская ул дом №26</t>
  </si>
  <si>
    <t>г. Ростов</t>
  </si>
  <si>
    <t>г. Петушки</t>
  </si>
  <si>
    <t>г. Шарья</t>
  </si>
  <si>
    <t>г. Ярославль</t>
  </si>
  <si>
    <t>пн - вс 10:00 - 20:00, без перерыва</t>
  </si>
  <si>
    <t>пн - вс 10:00 - 21:00, без перерыва</t>
  </si>
  <si>
    <t>пн - вс 10:00 - 22:00, без перерыва</t>
  </si>
  <si>
    <t>пн - вс 09:00 - 21:00, без перерыва</t>
  </si>
  <si>
    <t>пн - вс 09:00 - 18:00, без перерыва</t>
  </si>
  <si>
    <t>пн - пт 10:00 - 20:00, без перерыва; сб 10:00 - 18:00, без перерыва; вс 10:00 - 16:00, без перерыва</t>
  </si>
  <si>
    <t>пн - пт 09:00 - 19:00, без перерыва; сб - вс 09:00 - 18:00, без перерыва</t>
  </si>
  <si>
    <t>пн - пт 09:00 - 19:00, без перерыва; сб - вс 09:00 - 17:00, без перерыва</t>
  </si>
  <si>
    <t>пн - пт 09:00 - 20:00, без перерыва; сб - вс 09:00 - 19:00, без перерыва</t>
  </si>
  <si>
    <t>пн - пт 09:00 - 18:00, без перерыва; сб - вс выходной</t>
  </si>
  <si>
    <t>пн - сб 09:00 - 18:00, без перерыва; вс выходной</t>
  </si>
  <si>
    <t>пн - пт 10:00 - 18:00, без перерыва; сб 10:00 - 16:00, без перерыва; вс выходной</t>
  </si>
  <si>
    <t>пн - пт 09:00 - 18:00, без перерыва; сб - вс 09:00 - 16:00, без перерыва</t>
  </si>
  <si>
    <t>пн - пт 09:00 - 19:00, без перерыва; сб - вс выходной</t>
  </si>
  <si>
    <t>пн - пт 09:00 - 20:00, без перерыва; сб - вс выходной</t>
  </si>
  <si>
    <t>г. Пенза</t>
  </si>
  <si>
    <t>г. Уфа</t>
  </si>
  <si>
    <t>г. Энгельс</t>
  </si>
  <si>
    <t>г. Новочебоксарск</t>
  </si>
  <si>
    <t>г. Борисоглебск</t>
  </si>
  <si>
    <t>г. Дзержинск</t>
  </si>
  <si>
    <t>г. Тула</t>
  </si>
  <si>
    <t>г. Калуга</t>
  </si>
  <si>
    <t>г. Дзержинский</t>
  </si>
  <si>
    <t>г. Тольятти</t>
  </si>
  <si>
    <t>г. Орск</t>
  </si>
  <si>
    <t>г. Бузулук</t>
  </si>
  <si>
    <t>г. Октябрьский</t>
  </si>
  <si>
    <t>г. Нефтекамск</t>
  </si>
  <si>
    <t>г. Архангельск</t>
  </si>
  <si>
    <t>г. Северодвинск</t>
  </si>
  <si>
    <t>г. Вологда</t>
  </si>
  <si>
    <t>пгт. Яблоновский</t>
  </si>
  <si>
    <t>Почтовая ул дом №65/104</t>
  </si>
  <si>
    <t>Космонавтов ул дом №37</t>
  </si>
  <si>
    <t>Дмитровское ш дом №98</t>
  </si>
  <si>
    <t>Советская ул дом №34</t>
  </si>
  <si>
    <t>пн - пт 09:00 - 20:00, без перерыва; сб 10:00 - 17:00, без перерыва; вс выходной</t>
  </si>
  <si>
    <t>пн - сб 09:00 - 18:00, перерыв 13:00 - 14:00; вс выходной</t>
  </si>
  <si>
    <t>пн выходной; вт - сб 09:00 - 18:00, перерыв 13:00 - 14:00; вс выходной</t>
  </si>
  <si>
    <t>пн - вс 09:00 - 18:00, перерыв 13:00 - 14:00</t>
  </si>
  <si>
    <t>пн - вс 10:00 - 19:00, перерыв 13:00 - 14:00</t>
  </si>
  <si>
    <t>пн - пт 09:00 - 18:00, перерыв 13:00 - 14:00; сб - вс выходной</t>
  </si>
  <si>
    <t>пн - пт 10:00 - 19:00, перерыв 13:00 - 14:00; сб - вс выходной</t>
  </si>
  <si>
    <t>пн - пт 10:00 - 19:00, без перерыва; сб - вс выходной</t>
  </si>
  <si>
    <t>пн - пт 09:00 - 19:00, перерыв 13:00 - 14:00; сб - вс выходной</t>
  </si>
  <si>
    <t>пн - пт 10:00 - 20:00, перерыв 13:00 - 14:00; сб - вс выходной</t>
  </si>
  <si>
    <t>есть касса обслуживания клиентов</t>
  </si>
  <si>
    <t>12:00 - 13:00</t>
  </si>
  <si>
    <t>04-03-33-000</t>
  </si>
  <si>
    <t>ДО "Ростов-на-Дону №2" Филиала "Центральный" ПАО "Совкомбанк"</t>
  </si>
  <si>
    <t>пр. Буденновский, дом №17</t>
  </si>
  <si>
    <t>пн - пт 09:00 - 20:00, перерыв 11:30 - 12:00, перерыв 15:00 - 15:30; сб 10:00 - 17:00, без перерыва; вс выходной</t>
  </si>
  <si>
    <t>09:00 - 18:00, перерыв 13:00 - 14:00</t>
  </si>
  <si>
    <t>04-03-78-000</t>
  </si>
  <si>
    <t>ДО "Ростов-на-Дону №5" Филиала "Центральный" ПАО "Совкомбанк"</t>
  </si>
  <si>
    <t>пн - пт 09:00 - 20:00, без перерыва; сб - вс 10:00 - 17:00, без перерыва</t>
  </si>
  <si>
    <t>пн - пт 09:00 - 20:00, перерыв 11:30 - 12:00, перерыв 15:00 - 15:30; сб - вс 10:00 - 17:00, перерыв 11:30 - 12:00, перерыв 15:00 - 15:30</t>
  </si>
  <si>
    <t>04-03-74-000</t>
  </si>
  <si>
    <t>ДО "Ростов-на-Дону №4" Филиала "Центральный" ПАО "Совкомбанк"</t>
  </si>
  <si>
    <t>Большая Садовая ул дом №130/33</t>
  </si>
  <si>
    <t>04-03-55-157</t>
  </si>
  <si>
    <t>Мини-офис №272</t>
  </si>
  <si>
    <t>Зорге ул дом №11-15 помещение 3</t>
  </si>
  <si>
    <t>04-03-134-000</t>
  </si>
  <si>
    <t>ДО "Ростов-на-Дону №7" Филиала "Центральный" ПАО "Совкомбанк"</t>
  </si>
  <si>
    <t>Стачки пр-кт дом №27/2</t>
  </si>
  <si>
    <t>04-03-150-003</t>
  </si>
  <si>
    <t>Мини-офис №344</t>
  </si>
  <si>
    <t>Большая Садовая ул, Дом № 41</t>
  </si>
  <si>
    <t>04-09-130-002</t>
  </si>
  <si>
    <t>Мини-офис №311</t>
  </si>
  <si>
    <t>1 Центральный мкр., дом №20 помещение 126</t>
  </si>
  <si>
    <t>пн - пт 09:00 - 19:00, без перерыва; сб 10:00 - 16:00, без перерыва; вс выходной</t>
  </si>
  <si>
    <t>04-09-114-007</t>
  </si>
  <si>
    <t>Мини-офис №442</t>
  </si>
  <si>
    <t>2-й мкр дом №44А</t>
  </si>
  <si>
    <t>пн - пт 09:00 - 19:00, без перерыва; сб - вс 10:00 - 16:00, без перерыва</t>
  </si>
  <si>
    <t>Мини-офис №450</t>
  </si>
  <si>
    <t>Пионерская ул дом №28</t>
  </si>
  <si>
    <t>04-09-91-003</t>
  </si>
  <si>
    <t>Мини-офис №415</t>
  </si>
  <si>
    <t>г. Югорск</t>
  </si>
  <si>
    <t>Ленина ул дом №12</t>
  </si>
  <si>
    <t>пн - пт 09:00 - 19:00, без перерыва; сб 10:00 - 17:00, без перерыва; вс выходной</t>
  </si>
  <si>
    <t>04-09-130-000</t>
  </si>
  <si>
    <t>ДО "Ханты-Мансийский" Филиала "Центральный" ПАО "Совкомбанк"</t>
  </si>
  <si>
    <t>Мира ул дом №52</t>
  </si>
  <si>
    <t>04-09-130-015</t>
  </si>
  <si>
    <t>Мини-офис №377</t>
  </si>
  <si>
    <t>16А мкр.,  дом №63 помещение 31</t>
  </si>
  <si>
    <t>04-09-130-014</t>
  </si>
  <si>
    <t>Мини-офис №462</t>
  </si>
  <si>
    <t>Чубынина ул дом №12в помещение 2</t>
  </si>
  <si>
    <t>04-09-25-005</t>
  </si>
  <si>
    <t>Мини-офис №313</t>
  </si>
  <si>
    <t>ул. 7 микрорайон, д. 2а</t>
  </si>
  <si>
    <t>04-09-25-115</t>
  </si>
  <si>
    <t>Мини-офис №401</t>
  </si>
  <si>
    <t>2-й мкр., дом №12</t>
  </si>
  <si>
    <t>03-14-16-003</t>
  </si>
  <si>
    <t>Мини-офис №090</t>
  </si>
  <si>
    <t>ул. Ульянова, д. 2</t>
  </si>
  <si>
    <t>03-14-16-008</t>
  </si>
  <si>
    <t>Мини-офис №103</t>
  </si>
  <si>
    <t>Авиационная ул дом №6</t>
  </si>
  <si>
    <t>03-14-26-005</t>
  </si>
  <si>
    <t>Мини-офис №137</t>
  </si>
  <si>
    <t>г. Дятьково</t>
  </si>
  <si>
    <t>Ленина ул дом №166</t>
  </si>
  <si>
    <t>01-14-69-000</t>
  </si>
  <si>
    <t>ДО "Клинцовский" ПАО "СОвкомбанк"</t>
  </si>
  <si>
    <t>Октябрьская ул дом №24</t>
  </si>
  <si>
    <t>01-14-73-000</t>
  </si>
  <si>
    <t>ДО "Новозыбковский" ПАО "Совкомбанк"</t>
  </si>
  <si>
    <t>г. Новозыбков</t>
  </si>
  <si>
    <t>Первомайская ул дом №19</t>
  </si>
  <si>
    <t>пн - пт 09:00 - 19:00, перерыв 13:00 - 14:00; сб 10:00 - 17:00, перерыв 13:00 - 14:00; вс выходной</t>
  </si>
  <si>
    <t>01-14-86-000</t>
  </si>
  <si>
    <t>ДО "Унечский" Филиала "Центральный" ПАО "Совкомбанк"</t>
  </si>
  <si>
    <t>Иванова ул дом №10</t>
  </si>
  <si>
    <t>01-14-21-000</t>
  </si>
  <si>
    <t>ДО "Брянский №2" Филиала "Центральный" ПАО "Совкомбанк"</t>
  </si>
  <si>
    <t>3 Интернационала ул дом №5</t>
  </si>
  <si>
    <t>пн - пт 09:00 - 20:00, без перерыва; сб 09:00 - 17:00, без перерыва; вс выходной</t>
  </si>
  <si>
    <t>пн - пт 09:00 - 20:00, перерыв 13:00 - 14:00; сб 09:00 - 17:00, перерыв 13:00 - 14:00; вс выходной</t>
  </si>
  <si>
    <t>10:00 - 17:00, перерыв 13:00 - 14:00</t>
  </si>
  <si>
    <t>01-14-16-201</t>
  </si>
  <si>
    <t>Мини-офис №501</t>
  </si>
  <si>
    <t>Ленина пр-кт дом №39</t>
  </si>
  <si>
    <t>03-02-14-009</t>
  </si>
  <si>
    <t>Мини-офис №083</t>
  </si>
  <si>
    <t>просп. Московский, д. 29</t>
  </si>
  <si>
    <t>03-02-16-000</t>
  </si>
  <si>
    <t>ДО "Брянский" Филиала "Центральный" ПАО "Совкомбанк"</t>
  </si>
  <si>
    <t>Ленина пр-кт дом №74</t>
  </si>
  <si>
    <t>пн - пт 09:00 - 20:00, без перерыва; сб - вс 09:00 - 17:00, без перерыва</t>
  </si>
  <si>
    <t>пн - пт 09:00 - 20:00, перерыв 13:00 - 14:00; сб - вс 09:00 - 17:00, перерыв 13:00 - 14:00</t>
  </si>
  <si>
    <t>09:00 - 17:00, перерыв 13:00 - 14:00</t>
  </si>
  <si>
    <t>01-14-16-030</t>
  </si>
  <si>
    <t>Мини-офис №264</t>
  </si>
  <si>
    <t>г. Жуковка</t>
  </si>
  <si>
    <t>04-03-31-011</t>
  </si>
  <si>
    <t>Мини-офис №203</t>
  </si>
  <si>
    <t>г. Азов</t>
  </si>
  <si>
    <t>ул. Ленина, 72</t>
  </si>
  <si>
    <t>пн - пт 09:00 - 18:00, без перерыва; сб 09:00 - 15:00, без перерыва; вс выходной</t>
  </si>
  <si>
    <t>04-03-31-023</t>
  </si>
  <si>
    <t>Мини-офис №245</t>
  </si>
  <si>
    <t>переулок Гоголевский, д. 7</t>
  </si>
  <si>
    <t>04-03-31-052</t>
  </si>
  <si>
    <t>Мини-офис №290</t>
  </si>
  <si>
    <t>Дзержинского ул дом №165</t>
  </si>
  <si>
    <t>04-03-185-000</t>
  </si>
  <si>
    <t>ДО "Матвеев Курган" Филиала "Центральный" ПАО "Совкомбанк"</t>
  </si>
  <si>
    <t>Южная ул дом №30 корпус №А</t>
  </si>
  <si>
    <t>12:00 - 12:30</t>
  </si>
  <si>
    <t>04-03-89-014</t>
  </si>
  <si>
    <t>Мини-офис №358</t>
  </si>
  <si>
    <t>Дзержинского ул дом №1</t>
  </si>
  <si>
    <t>04-03-89-000</t>
  </si>
  <si>
    <t>ДО "Таганрогский" Филиала "Центральный" ПАО "Совкомбанк"</t>
  </si>
  <si>
    <t>Гоголевский пер дом №29</t>
  </si>
  <si>
    <t>10:00 - 16:00, перерыв 13:00 - 14:00</t>
  </si>
  <si>
    <t>04-08-41-059</t>
  </si>
  <si>
    <t>Мини-офис №275</t>
  </si>
  <si>
    <t>Европейский пр-кт дом №13 корпус №5</t>
  </si>
  <si>
    <t>пн - пт 09:00 - 19:00, перерыв 13:00 - 13:30; сб - вс выходной</t>
  </si>
  <si>
    <t>13:00 - 13:30</t>
  </si>
  <si>
    <t>04-08-41-005</t>
  </si>
  <si>
    <t>Мини-офис №273</t>
  </si>
  <si>
    <t>Заневский пр-кт23</t>
  </si>
  <si>
    <t>пн - пт 09:00 - 19:00, без перерыва; сб 09:00 - 17:00, перерыв 13:00 - 13:30; вс выходной</t>
  </si>
  <si>
    <t>04-08-41-001</t>
  </si>
  <si>
    <t>Мини-офис №262</t>
  </si>
  <si>
    <t>Ивановская ул дом №13</t>
  </si>
  <si>
    <t>04-08-41-000</t>
  </si>
  <si>
    <t>ДО "Санкт-Петербургский №15" Филиала "Центральный" ПАО "Совкомбанк"</t>
  </si>
  <si>
    <t>Большевиков пр-кт дом №3 корпус №1</t>
  </si>
  <si>
    <t>пн - пт 09:00 - 20:00, без перерыва; сб 09:00 - 17:00, без перерыва; вс 10:00 - 16:00, без перерыва</t>
  </si>
  <si>
    <t>пн - пт 09:00 - 20:00, перерыв 13:00 - 13:30, перерыв 16:15 - 16:30; сб 09:00 - 17:00, перерыв 13:00 - 13:30; вс 10:00 - 16:00, перерыв 13:00 - 13:30</t>
  </si>
  <si>
    <t>04-08-98-000</t>
  </si>
  <si>
    <t>ДО "Санкт-Петербургский №24" Филиала "Центральный" ПАО "Совкомбанк"</t>
  </si>
  <si>
    <t>Дыбенко ул дом №24 корпус №1 лит Ю помещение 12Н</t>
  </si>
  <si>
    <t>пн - пт 09:00 - 20:00, перерыв 13:30 - 14:00, перерыв 16:15 - 16:30; сб 09:00 - 17:00, перерыв 13:30 - 14:00, перерыв 16:15 - 16:30; вс выходной</t>
  </si>
  <si>
    <t>04-08-116-000</t>
  </si>
  <si>
    <t>ДО "Санкт-Петербургский №3" Филиала "Центральный" ПАО "Совкомбанк"</t>
  </si>
  <si>
    <t>Индустриальный пр-кт дом №27 литераА помещение 75-Н</t>
  </si>
  <si>
    <t>пн - пт 09:00 - 19:00, без перерыва; сб 09:00 - 17:00, без перерыва; вс выходной</t>
  </si>
  <si>
    <t>пн - пт 09:00 - 19:00, перерыв 13:00 - 13:30, перерыв 16:15 - 16:30; сб 09:00 - 17:00, перерыв 13:00 - 13:30, перерыв 16:15 - 16:30; вс выходной</t>
  </si>
  <si>
    <t>04-08-122-000</t>
  </si>
  <si>
    <t>ДО "Волхов" Филиала "Центральный" ПАО "Совкомбанк"</t>
  </si>
  <si>
    <t>г. Волхов</t>
  </si>
  <si>
    <t>Юрия Гагарина ул дом №11 кв. 1</t>
  </si>
  <si>
    <t>04-08-125-000</t>
  </si>
  <si>
    <t>ДО "Кировск" Филиала "Центральный" ПАО "Совкомбанк"</t>
  </si>
  <si>
    <t>Пионерская ул дом №14</t>
  </si>
  <si>
    <t>04-08-21-005</t>
  </si>
  <si>
    <t>Мини-офис №187</t>
  </si>
  <si>
    <t>Энтузиастов пр-кт дом №44 литераА помещение 14-Н</t>
  </si>
  <si>
    <t>пн - пт 09:00 - 19:00, перерыв 13:30 - 14:00; сб - вс выходной</t>
  </si>
  <si>
    <t>13:30 - 14:00</t>
  </si>
  <si>
    <t>04-06-55-001</t>
  </si>
  <si>
    <t>ул. Карла Маркса, д. 69</t>
  </si>
  <si>
    <t>пн - пт 09:00 - 19:00, без перерыва; сб - вс 09:00 - 16:00, без перерыва</t>
  </si>
  <si>
    <t>04-06-55-026</t>
  </si>
  <si>
    <t>Мини-офис №363</t>
  </si>
  <si>
    <t>Лизы Чайкиной ул дом №67</t>
  </si>
  <si>
    <t>04-06-173-000</t>
  </si>
  <si>
    <t>ДО "Нурлатский" Филиала "Центральный" ПАО "Совкомбанк"</t>
  </si>
  <si>
    <t>г. Нурлат</t>
  </si>
  <si>
    <t>Гиматдинова ул дом №79 помещение 1000</t>
  </si>
  <si>
    <t>04-06-113-000</t>
  </si>
  <si>
    <t>ДО "Тольяттинский №5" Филиала "Центральный" ПАО "Совкомбанк"</t>
  </si>
  <si>
    <t>ул. Дзержинского, д.17а, нежилое помещение 1112; комната №10б</t>
  </si>
  <si>
    <t>пн - пт 09:00 - 20:00, без перерыва; сб 10:00 - 17:00, без перерыва; вс 10:00 - 16:00, без перерыва</t>
  </si>
  <si>
    <t>пн - пт 09:00 - 20:00, перерыв 13:30 - 14:00; сб 10:00 - 17:00, перерыв 13:30 - 14:00; вс 10:00 - 16:00, перерыв 13:30 - 14:00</t>
  </si>
  <si>
    <t>10:00 - 16:00, без перерыва</t>
  </si>
  <si>
    <t>04-06-113-003</t>
  </si>
  <si>
    <t>Горького ул дом №66</t>
  </si>
  <si>
    <t>04-06-113-005</t>
  </si>
  <si>
    <t>Мини-офис №457</t>
  </si>
  <si>
    <t>Мира ул дом №74</t>
  </si>
  <si>
    <t>04-06-55-031</t>
  </si>
  <si>
    <t>Мини-офис №380</t>
  </si>
  <si>
    <t>70 лет Октября ул дом №48А</t>
  </si>
  <si>
    <t>03-02-14-000</t>
  </si>
  <si>
    <t>ДО "Орловский" ПАО "Совкомбанк"</t>
  </si>
  <si>
    <t>ул. Московская, д. 24</t>
  </si>
  <si>
    <t>01-14-14-087</t>
  </si>
  <si>
    <t>Мини-офис №505</t>
  </si>
  <si>
    <t>2-я Посадская ул дом №2</t>
  </si>
  <si>
    <t>03-02-14-004</t>
  </si>
  <si>
    <t>Мини-офис №072</t>
  </si>
  <si>
    <t>ул. Металлургов, д. 24</t>
  </si>
  <si>
    <t>01-14-60-000</t>
  </si>
  <si>
    <t>ДО "Ливенский" ПАО "Совкомбанк"</t>
  </si>
  <si>
    <t>Дружбы Народов ул дом №109</t>
  </si>
  <si>
    <t>01-14-67-000</t>
  </si>
  <si>
    <t>ДО "Железногорский №2" ПАО "Совкомбанк"</t>
  </si>
  <si>
    <t>Ленина ул дом №60 помещение 3</t>
  </si>
  <si>
    <t>пн - пт 09:00 - 18:00, перерыв 13:00 - 14:00; сб 10:00 - 17:00, без перерыва; вс выходной</t>
  </si>
  <si>
    <t>01-14-72-000</t>
  </si>
  <si>
    <t>ДО "Мценский" ПАО "Совкомбанк"</t>
  </si>
  <si>
    <t>г. Мценск</t>
  </si>
  <si>
    <t>пн - пт 09:00 - 19:00, перерыв 13:00 - 14:00; сб 10:00 - 17:00, без перерыва; вс выходной</t>
  </si>
  <si>
    <t>03-14-03-060</t>
  </si>
  <si>
    <t>Мини-офис №087</t>
  </si>
  <si>
    <t>Энтузиастов ул дом №3 корпус №2 помещение 2</t>
  </si>
  <si>
    <t>пн - пт 09:00 - 18:00, перерыв 14:00 - 15:00; сб - вс выходной</t>
  </si>
  <si>
    <t>03-14-14-017</t>
  </si>
  <si>
    <t>Мини-офис №084</t>
  </si>
  <si>
    <t>8 Марта ул дом №19 помещение 203</t>
  </si>
  <si>
    <t>03-14-35-002</t>
  </si>
  <si>
    <t>Мини-офис №145</t>
  </si>
  <si>
    <t>1-я Посадская ул дом №15 помещение 93</t>
  </si>
  <si>
    <t>01-14-17-021</t>
  </si>
  <si>
    <t>Мини-офис №276</t>
  </si>
  <si>
    <t>Комсомольская ул дом №65 помещение 74</t>
  </si>
  <si>
    <t>04-03-143-000</t>
  </si>
  <si>
    <t>ДО "Новочеркасский" Филиала "Центральный" ПАО "Совкомбанк"</t>
  </si>
  <si>
    <t>Платовский пр-кт дом №98 помещение 1-9</t>
  </si>
  <si>
    <t>пн - пт 09:00 - 19:00, перерыв 11:30 - 12:00, перерыв 15:00 - 15:30; сб - вс выходной</t>
  </si>
  <si>
    <t>04-03-150-000</t>
  </si>
  <si>
    <t>ДО "Нахичеванский №1" Филиала "Центральный" ПАО "Совкомбанк"</t>
  </si>
  <si>
    <t>20-я линия ул дом №4/3/13</t>
  </si>
  <si>
    <t>пн - пт 09:00 - 19:00, перерыв 11:30 - 12:00, перерыв 15:00 - 15:30; сб 10:00 - 17:00, без перерыва; вс выходной</t>
  </si>
  <si>
    <t>04-03-154-000</t>
  </si>
  <si>
    <t>ДО "Аксайский" Филиала "Центральный" ПАО "Совкомбанк"</t>
  </si>
  <si>
    <t>Ленина пр-кт дом №20</t>
  </si>
  <si>
    <t>пн - пт 09:00 - 19:00, без перерыва; сб - вс 10:00 - 17:00, без перерыва</t>
  </si>
  <si>
    <t>04-03-17-012</t>
  </si>
  <si>
    <t>Мини-офис №201</t>
  </si>
  <si>
    <t>ул. Пушкина, д. 28</t>
  </si>
  <si>
    <t>04-03-189-000</t>
  </si>
  <si>
    <t>ДО "Егорлыкский" Филиала "Центральный" ПАО "Совкомбанк"</t>
  </si>
  <si>
    <t>ст-ца. Егорлыкская</t>
  </si>
  <si>
    <t>Ворошилова ул дом №124</t>
  </si>
  <si>
    <t>пн - пт 09:00 - 18:00, без перерыва; сб 10:00 - 17:00, без перерыва; вс выходной</t>
  </si>
  <si>
    <t>04-03-215-000</t>
  </si>
  <si>
    <t>ДО "Зерноградский" Филиала "Центральный" ПАО "Совкомбанк"</t>
  </si>
  <si>
    <t>г. Зерноград</t>
  </si>
  <si>
    <t>им Краснопольского пер дом №14а корпус №1</t>
  </si>
  <si>
    <t>пн - пт 08:00 - 19:00, перерыв 13:00 - 14:00; сб - вс 10:00 - 17:00, без перерыва</t>
  </si>
  <si>
    <t>04-03-177-000</t>
  </si>
  <si>
    <t>ДО "Пролетарский" Филиала "Центральный" ПАО "Совкомбанк"</t>
  </si>
  <si>
    <t>г. Пролетарск</t>
  </si>
  <si>
    <t>Пионерская ул дом №91</t>
  </si>
  <si>
    <t>пн - пт 09:00 - 18:00, перерыв 13:00 - 14:00; сб 10:00 - 17:00, перерыв 13:00 - 14:00; вс выходной</t>
  </si>
  <si>
    <t>04-03-02-060</t>
  </si>
  <si>
    <t>Мини-офис №269</t>
  </si>
  <si>
    <t>04-03-52-002</t>
  </si>
  <si>
    <t>Мини-офис №254</t>
  </si>
  <si>
    <t>г. Кисловодск</t>
  </si>
  <si>
    <t>пр-т Победы, д. 155</t>
  </si>
  <si>
    <t>пн - пт 09:00 - 20:00, перерыв 13:00 - 14:00; сб 10:00 - 17:00, без перерыва; вс выходной</t>
  </si>
  <si>
    <t>04-03-126-000</t>
  </si>
  <si>
    <t>ДО "Кисловодский" Филиала "Центральный" ПАО "Совкомбанк"</t>
  </si>
  <si>
    <t>Широкая ул дом №39</t>
  </si>
  <si>
    <t>пн - пт 09:00 - 18:00, перерыв 11:30 - 12:00, перерыв 15:00 - 15:30; сб 09:00 - 17:00, без перерыва; вс выходной</t>
  </si>
  <si>
    <t>09:00 - 17:00, без перерыва</t>
  </si>
  <si>
    <t>04-12-02-010</t>
  </si>
  <si>
    <t>Мини-офис №235</t>
  </si>
  <si>
    <t>ул. Гагарина, д. 70</t>
  </si>
  <si>
    <t>04-12-02-002</t>
  </si>
  <si>
    <t>Мини-офис №221</t>
  </si>
  <si>
    <t>ул. Гагарина, д. 10</t>
  </si>
  <si>
    <t>04-03-02-132</t>
  </si>
  <si>
    <t>Мини-офис №248</t>
  </si>
  <si>
    <t>ул. Кавказская, д. 30</t>
  </si>
  <si>
    <t>04-03-52-339</t>
  </si>
  <si>
    <t>Мини-офис №353</t>
  </si>
  <si>
    <t>Парковая ул дом №21б</t>
  </si>
  <si>
    <t>пн - пт 09:00 - 18:00, без перерыва; сб 10:00 - 16:00, без перерыва; вс выходной</t>
  </si>
  <si>
    <t>04-03-168-000</t>
  </si>
  <si>
    <t>ДО "Карачаевский" Филиала "Центральный" ПАО "Совкомбанк"</t>
  </si>
  <si>
    <t>Ленина ул дом №51Б</t>
  </si>
  <si>
    <t>01-00-02-014</t>
  </si>
  <si>
    <t>Мини-офис №238</t>
  </si>
  <si>
    <t>Ленина пр-кт дом №57А</t>
  </si>
  <si>
    <t>01-00-209-000</t>
  </si>
  <si>
    <t>Дополнительный офис №112 ПАО "Совкомбанк"</t>
  </si>
  <si>
    <t>г. Вичуга</t>
  </si>
  <si>
    <t>50 лет Октября ул дом №8</t>
  </si>
  <si>
    <t>01-00-215-000</t>
  </si>
  <si>
    <t>Дополнительный офис №113 ПАО "Совкомбанк"</t>
  </si>
  <si>
    <t>г. Заволжск</t>
  </si>
  <si>
    <t>Мира ул дом №17</t>
  </si>
  <si>
    <t>пн - пт 09:00 - 18:00, перерыв 14:00 - 14:30; сб - вс выходной</t>
  </si>
  <si>
    <t>01-01-13-000</t>
  </si>
  <si>
    <t>Дополнительный офис "Центральный" (г. Иваново) ПАО "Совкомбанк"</t>
  </si>
  <si>
    <t>пр. Ленина, д.62А</t>
  </si>
  <si>
    <t>пн - пт 09:00 - 20:00, перерыв 10:00 - 10:15, перерыв 12:30 - 13:00; сб 10:00 - 17:00, перерыв 12:30 - 13:00; вс 10:00 - 16:00, перерыв 12:30 - 13:00</t>
  </si>
  <si>
    <t>01-00-204-000</t>
  </si>
  <si>
    <t>Дополнительный офис №119 ПАО "Совкомбанк"</t>
  </si>
  <si>
    <t>г. Фурманов</t>
  </si>
  <si>
    <t>Социалистическая ул дом №29</t>
  </si>
  <si>
    <t>01-00-205-000</t>
  </si>
  <si>
    <t>Дополнительный офис №118 ПАО "Совкомбанк"</t>
  </si>
  <si>
    <t>г. Родники</t>
  </si>
  <si>
    <t>Любимова ул дом №4</t>
  </si>
  <si>
    <t>пн - пт 09:00 - 18:00, перерыв 12:30 - 13:00; сб - вс выходной</t>
  </si>
  <si>
    <t>12:30 - 13:00</t>
  </si>
  <si>
    <t>01-00-206-000</t>
  </si>
  <si>
    <t>Дополнительный офис №117 ПАО "Совкомбанк"</t>
  </si>
  <si>
    <t>г. Пучеж</t>
  </si>
  <si>
    <t>08:30</t>
  </si>
  <si>
    <t>17:30</t>
  </si>
  <si>
    <t>01-00-207-000</t>
  </si>
  <si>
    <t>Дополнительный офис №116 ПАО "Совкомбанк"</t>
  </si>
  <si>
    <t>г. Приволжск</t>
  </si>
  <si>
    <t>Советская ул дом №2а</t>
  </si>
  <si>
    <t>01-01-04-000</t>
  </si>
  <si>
    <t>Дополнительный офис "Кинешемский" (Ивановская область) ПАО "Совкомбанк"</t>
  </si>
  <si>
    <t>ул. им. Ленина, д. 6, пом. 1002</t>
  </si>
  <si>
    <t>пн - пт 09:00 - 18:00, перерыв 10:00 - 10:15, перерыв 12:30 - 13:00, перерыв 15:45 - 16:00; сб - вс выходной</t>
  </si>
  <si>
    <t>Мини-офис №259</t>
  </si>
  <si>
    <t>03-00-66-000</t>
  </si>
  <si>
    <t>Дополнительный офис №37 ПАО "Совкомбанк"</t>
  </si>
  <si>
    <t>Октябрьской революции ул дом №368 помещение 27</t>
  </si>
  <si>
    <t>пн - пт 09:00 - 20:00, перерыв 11:00- 11:15, перерыв 13:00 - 13:30; сб - вс 09:00 - 17:00, перерыв 11:00- 11:15, перерыв 13:00 - 13:30</t>
  </si>
  <si>
    <t>01-00-195-000</t>
  </si>
  <si>
    <t>Дополнительный офис №86 ПАО "Совкомбанк"</t>
  </si>
  <si>
    <t>г. Люберцы</t>
  </si>
  <si>
    <t>Смирновская ул дом №16 помещение 1</t>
  </si>
  <si>
    <t>пн - пт 09:00 - 21:00, без перерыва; сб - вс 09:00 - 17:00, без перерыва</t>
  </si>
  <si>
    <t>пн - пт 09:00 - 21:00, перерыв 13:30 - 14:00; сб - вс 09:00 - 17:00, перерыв 13:30 - 14:00</t>
  </si>
  <si>
    <t>03-00-162-000</t>
  </si>
  <si>
    <t>Дополнительный офис №57 ПАО "Совкомбанк"</t>
  </si>
  <si>
    <t>ул. Михалевича, д. 56</t>
  </si>
  <si>
    <t>пн - пт 09:00 - 20:00, перерыв 14:00 - 14:30; сб 09:00 - 17:00, перерыв 14:00 - 14:30; вс 10:00 - 16:00, перерыв 14:00 - 14:30</t>
  </si>
  <si>
    <t>03-00-138-001</t>
  </si>
  <si>
    <t>Мини-офис №159</t>
  </si>
  <si>
    <t>Гагарина ул дом №4 помещение 5</t>
  </si>
  <si>
    <t>03-00-116-008</t>
  </si>
  <si>
    <t>Мини-офис №143</t>
  </si>
  <si>
    <t>Советская ул дом №117 помещение 1</t>
  </si>
  <si>
    <t>03-00-115-014</t>
  </si>
  <si>
    <t>Мини-офис №206</t>
  </si>
  <si>
    <t>Гагарина ул дом №24Ж</t>
  </si>
  <si>
    <t>пн - пт 10:00 - 19:00, перерыв 13:30 - 14:00; сб - вс выходной</t>
  </si>
  <si>
    <t>03-00-115-011</t>
  </si>
  <si>
    <t>пл. Дмитрия Донского, д. 1а</t>
  </si>
  <si>
    <t>пн - пт 09:00 - 19:00, перерыв 13:30 - 14:00; сб 10:00 - 17:00, перерыв 13:30 - 14:00; вс выходной</t>
  </si>
  <si>
    <t>03-00-90-000</t>
  </si>
  <si>
    <t>Дополнительный офис №61 ПАО "Совкомбанк"</t>
  </si>
  <si>
    <t>ул. Советская, д.12/10</t>
  </si>
  <si>
    <t>04-03-151-000</t>
  </si>
  <si>
    <t>ДО "Михайловский №1" Филиала "Центральный" ПАО "Совкомбанк"</t>
  </si>
  <si>
    <t>Обороны ул дом №63</t>
  </si>
  <si>
    <t>пн - пт 09:00 - 18:00, перерыв 11:30 - 12:00, перерыв 15:00 - 15:30; сб - вс выходной</t>
  </si>
  <si>
    <t>04-03-170-000</t>
  </si>
  <si>
    <t>ДО "Котовский №1" Филиала "Центральный" ПАО "Совкомбанк"</t>
  </si>
  <si>
    <t>Победы ул дом №10 помещение 2</t>
  </si>
  <si>
    <t>04-03-175-000</t>
  </si>
  <si>
    <t>ДО "Новоаннинский №1" Филиала "Центральный" ПАО "Совкомбанк"</t>
  </si>
  <si>
    <t>Советская ул дом №94А строение №6</t>
  </si>
  <si>
    <t>пн - пт 09:00 - 18:00, без перерыва; сб 09:00 - 16:00, без перерыва; вс выходной</t>
  </si>
  <si>
    <t>04-03-179-000</t>
  </si>
  <si>
    <t>ДО "Иловлинский" Филиала "Центральный" ПАО "Совкомбанк"</t>
  </si>
  <si>
    <t>Ленина пл дом №1А</t>
  </si>
  <si>
    <t>04-03-180-000</t>
  </si>
  <si>
    <t>ДО "Урюпинский №1" Филиала "Центральный" ПАО "Совкомбанк"</t>
  </si>
  <si>
    <t>Ленина пр-кт дом №117</t>
  </si>
  <si>
    <t>04-03-190-000</t>
  </si>
  <si>
    <t>ДО "Еланьский" Филиала "Центральный" ПАО "Совкомбанк"</t>
  </si>
  <si>
    <t>р.п. Елань</t>
  </si>
  <si>
    <t>Ленинская ул дом №89А</t>
  </si>
  <si>
    <t>пн - пт 09:00 - 18:00, перерыв 13:00 - 13:45; сб - вс выходной</t>
  </si>
  <si>
    <t>04-12-54-000</t>
  </si>
  <si>
    <t>ДО "Волгоградский №3" Филиала "Центральный" ПАО "Совкомбанк"</t>
  </si>
  <si>
    <t>ул. Симонова, д. 19А</t>
  </si>
  <si>
    <t>пн - пт 09:00 - 20:00, перерыв 11:30 - 12:00, перерыв 15:00 - 15:30; сб 09:00 - 17:00, перерыв 11:30 - 12:00; вс выходной</t>
  </si>
  <si>
    <t>04-03-182-000</t>
  </si>
  <si>
    <t>ДО "Фроловский" Филиала "Центральный" ПАО "Совкомбанк"</t>
  </si>
  <si>
    <t>Фроловская ул дом №8</t>
  </si>
  <si>
    <t>04-03-234-000</t>
  </si>
  <si>
    <t>ДО "Жирновский №1" Филиала "Центральный" ПАО "Совкомбанк"</t>
  </si>
  <si>
    <t>Ломоносова ул дом №35</t>
  </si>
  <si>
    <t>04-06-46-001</t>
  </si>
  <si>
    <t>Мини-офис №263</t>
  </si>
  <si>
    <t>ул. Александра Невского, д.8</t>
  </si>
  <si>
    <t>04-06-88-008</t>
  </si>
  <si>
    <t>Мини-офис №384</t>
  </si>
  <si>
    <t>с. Иглино</t>
  </si>
  <si>
    <t>04-06-88-005</t>
  </si>
  <si>
    <t>Мини-офис №372</t>
  </si>
  <si>
    <t>Тухвата Янаби б-р дом №22</t>
  </si>
  <si>
    <t>пн - пт 10:00 - 19:00, без перерыва; сб 10:00 - 17:00, без перерыва; вс выходной</t>
  </si>
  <si>
    <t>04-06-103-027</t>
  </si>
  <si>
    <t>Мини-офис №422</t>
  </si>
  <si>
    <t>Первомайская ул дом №98</t>
  </si>
  <si>
    <t>04-06-46-212</t>
  </si>
  <si>
    <t>Мини-офис №265</t>
  </si>
  <si>
    <t>Кольцевая ул дом №56</t>
  </si>
  <si>
    <t>04-06-129-000</t>
  </si>
  <si>
    <t>ДО "Уфимский №5" Филиала "Центральный" ПАО "Совкомбанк"</t>
  </si>
  <si>
    <t>Архитектурная ул дом №2</t>
  </si>
  <si>
    <t>пн - пт 09:00 - 20:00, перерыв 12:00 - 12:30, перерыв 15:00 - 15:15; сб 09:00 - 17:00, перерыв 12:00 - 12:30; вс 10:00 - 16:00, перерыв 12:00 - 12:30</t>
  </si>
  <si>
    <t>04-06-46-104</t>
  </si>
  <si>
    <t>с. Верхние Киги</t>
  </si>
  <si>
    <t>ул. Советская, д. 4Б</t>
  </si>
  <si>
    <t>04-06-210-000</t>
  </si>
  <si>
    <t>ДО "Ашинский №1" Филиала "Центральный" ПАО "Совкомбанк"</t>
  </si>
  <si>
    <t>Озимина ул дом №14</t>
  </si>
  <si>
    <t>04-06-46-103</t>
  </si>
  <si>
    <t>Мини-офис №216</t>
  </si>
  <si>
    <t>с. Малояз</t>
  </si>
  <si>
    <t>ул. Коммунистическая, д.58/1</t>
  </si>
  <si>
    <t>04-06-129-007</t>
  </si>
  <si>
    <t>Мини-офис №458</t>
  </si>
  <si>
    <t>Первомайская ул дом №45</t>
  </si>
  <si>
    <t>04-06-129-001</t>
  </si>
  <si>
    <t>Мини-офис №274</t>
  </si>
  <si>
    <t>Октября пр-кт дом №162 корпус №1А</t>
  </si>
  <si>
    <t>04-08-159-000</t>
  </si>
  <si>
    <t>ДО "Бабаево" ПАО "Совкомбанк"</t>
  </si>
  <si>
    <t>г. Бабаево</t>
  </si>
  <si>
    <t>Советская ул дом №32</t>
  </si>
  <si>
    <t>04-08-161-000</t>
  </si>
  <si>
    <t>ДО "Кадуй" ПАО "Совкомбанк"</t>
  </si>
  <si>
    <t>п. Кадуй</t>
  </si>
  <si>
    <t>Энтузиастов ул дом №8</t>
  </si>
  <si>
    <t>04-08-39-000</t>
  </si>
  <si>
    <t>ДО "Череповецкий" ПАО "Совкомбанк"</t>
  </si>
  <si>
    <t>г. Череповец</t>
  </si>
  <si>
    <t>Ленина ул дом №76</t>
  </si>
  <si>
    <t>пн - пт 09:00 - 19:00, без перерыва; сб 10:00 - 17:00, без перерыва; вс 10:00 - 16:00, без перерыва</t>
  </si>
  <si>
    <t>пн - пт 09:00 - 19:00, перерыв 12:30 - 13:00, перерыв 15:00 - 15:30; сб 10:00 - 17:00, перерыв 12:30 - 13:00; вс 10:00 - 16:00, перерыв 12:30 - 13:00</t>
  </si>
  <si>
    <t>09:00 - 16:00, перерыв 13:00 - 14:00</t>
  </si>
  <si>
    <t>04-08-14-032</t>
  </si>
  <si>
    <t>Мини-офис №149</t>
  </si>
  <si>
    <t>ул. Ленина, д. 92а</t>
  </si>
  <si>
    <t>04-08-14-009</t>
  </si>
  <si>
    <t>Мини-офис №107</t>
  </si>
  <si>
    <t>ул. Краснодонцев, д. 9</t>
  </si>
  <si>
    <t>04-08-14-002</t>
  </si>
  <si>
    <t>Мини-офис №176</t>
  </si>
  <si>
    <t>пр-кт Победы, д. 144</t>
  </si>
  <si>
    <t>04-08-14-000</t>
  </si>
  <si>
    <t>ДО "На Красноармейской" (г. Череповец) ПАО "Совкомбанк"</t>
  </si>
  <si>
    <t>Советский проспект, дом 90</t>
  </si>
  <si>
    <t>пн - пт 09:00 - 20:00, без перерыва; сб 09:00 - 17:00, без перерыва; вс 09:00 - 16:00, без перерыва</t>
  </si>
  <si>
    <t>пн - пт 09:00 - 19:00, перерыв 12:00 - 12:30, перерыв 15:30 - 16:00; сб 09:00 - 17:00, перерыв 12:00 - 12:30; вс 09:00 - 16:00, перерыв 12:00 - 12:30</t>
  </si>
  <si>
    <t>04-08-158-000</t>
  </si>
  <si>
    <t>ДО "Шексна" ПАО "Совкомбанк"</t>
  </si>
  <si>
    <t>п. Шексна</t>
  </si>
  <si>
    <t>Труда ул дом №21</t>
  </si>
  <si>
    <t>04-02-187-000</t>
  </si>
  <si>
    <t>ДО "Николаевск-на-Амуре №1" Филиала "Центральный" ПАО "Совкомбанк"</t>
  </si>
  <si>
    <t>г. Николаевск-на-Амуре</t>
  </si>
  <si>
    <t>Советская ул дом №79</t>
  </si>
  <si>
    <t>04-02-188-000</t>
  </si>
  <si>
    <t>ДО "Солнечный №1" Филиала "Центральный" ПАО "Совкомбанк"</t>
  </si>
  <si>
    <t>п. Солнечный (ХК)</t>
  </si>
  <si>
    <t>Геологов ул дом №18</t>
  </si>
  <si>
    <t>04-02-30-028</t>
  </si>
  <si>
    <t>Мини-офис №037</t>
  </si>
  <si>
    <t>Ленина пр-кт дом №7 помещение 1013</t>
  </si>
  <si>
    <t>04-02-12-000</t>
  </si>
  <si>
    <t>ДО "Комсомольск-на-Амуре" Филиала "Центральный" ПАО "Совкомбанк"</t>
  </si>
  <si>
    <t>Первостроителей пр-кт дом №15</t>
  </si>
  <si>
    <t>пн - пт 09:00 - 20:00, перерыв 14:00 - 15:00; сб 10:00 - 17:00, перерыв 14:00 - 15:00; вс 10:00 - 16:00, перерыв 14:00 - 15:00</t>
  </si>
  <si>
    <t>15:00</t>
  </si>
  <si>
    <t>10:00 - 15:00, перерыв 13:00 - 14:00</t>
  </si>
  <si>
    <t>04-02-30-000</t>
  </si>
  <si>
    <t>ДО "Комсомольск-на-Амуре №2" Филиала "Центральный" ПАО "Совкомбанк"</t>
  </si>
  <si>
    <t>Победы пр-кт дом №22/7</t>
  </si>
  <si>
    <t>04-02-12-084</t>
  </si>
  <si>
    <t>Мини-офис №287</t>
  </si>
  <si>
    <t>Ленина пр-кт дом №42 помещение 1003</t>
  </si>
  <si>
    <t>04-02-186-000</t>
  </si>
  <si>
    <t>ДО "Амурск" Филиала "Центральный" ПАО "Совкомбанк"</t>
  </si>
  <si>
    <t>Комсомольский пр-кт дом №2 кв. 1-6</t>
  </si>
  <si>
    <t>01-14-140-068</t>
  </si>
  <si>
    <t>Мини-офис №111</t>
  </si>
  <si>
    <t>Советская ул дом №20/7 кв. 1</t>
  </si>
  <si>
    <t>01-14-74-000</t>
  </si>
  <si>
    <t>ДО "Новохоперский" ПАО "Совкомбанк"</t>
  </si>
  <si>
    <t>г. Новохоперск</t>
  </si>
  <si>
    <t>Советская ул дом №6</t>
  </si>
  <si>
    <t>01-14-75-000</t>
  </si>
  <si>
    <t>ДО "Уваровский" ПАО "Совкомбанк"</t>
  </si>
  <si>
    <t>г. Уварово</t>
  </si>
  <si>
    <t>Гагарина ул дом №17А</t>
  </si>
  <si>
    <t>пн - пт 09:00 - 18:00, перерыв 13:00 - 14:00; сб 10:00 - 16:00, без перерыва; вс выходной</t>
  </si>
  <si>
    <t>01-14-95-000</t>
  </si>
  <si>
    <t>ДО "Жердевский" ПАО "Совкомбанк"</t>
  </si>
  <si>
    <t>г. Жердевка</t>
  </si>
  <si>
    <t>Советская ул дом №63 бокс 1,2</t>
  </si>
  <si>
    <t>03-02-26-006</t>
  </si>
  <si>
    <t>Мини-офис №076</t>
  </si>
  <si>
    <t>Куйбышевский проезд ул дом №8</t>
  </si>
  <si>
    <t>03-02-08-000</t>
  </si>
  <si>
    <t>ДО "Борисоглебский" ПАО "Совкомбанк"</t>
  </si>
  <si>
    <t>ул. Советская, д. 32</t>
  </si>
  <si>
    <t>пн - пт 09:00 - 17:00, перерыв 13:00 - 14:00; сб - вс выходной</t>
  </si>
  <si>
    <t>03-02-140-034</t>
  </si>
  <si>
    <t>Мини-офис №144</t>
  </si>
  <si>
    <t>г. Моршанск</t>
  </si>
  <si>
    <t>Интернациональная ул дом №48 пом.8</t>
  </si>
  <si>
    <t>04-03-38-010</t>
  </si>
  <si>
    <t>Мини-офис №074</t>
  </si>
  <si>
    <t>г. Мичуринск</t>
  </si>
  <si>
    <t>ул. Коммунистическая, д. 62</t>
  </si>
  <si>
    <t>04-12-140-003</t>
  </si>
  <si>
    <t>Мини-офис №115</t>
  </si>
  <si>
    <t>Энтузиастов б-р дом №2а</t>
  </si>
  <si>
    <t>04-12-140-001</t>
  </si>
  <si>
    <t>ул. Советская, д. 109, корп. 7</t>
  </si>
  <si>
    <t>04-12-140-000</t>
  </si>
  <si>
    <t>ДО "Тамбовский №1" ПАО "Совкомбанк"</t>
  </si>
  <si>
    <t>Коммунальная ул/Красная, 42/8</t>
  </si>
  <si>
    <t>09:00 - 15:00, без перерыва</t>
  </si>
  <si>
    <t>09:00 - 16:00, без перерыва</t>
  </si>
  <si>
    <t>04-09-104-043</t>
  </si>
  <si>
    <t>Мини-офис №413</t>
  </si>
  <si>
    <t>Комсомольский пр-кт дом №71</t>
  </si>
  <si>
    <t>04-09-69-002</t>
  </si>
  <si>
    <t>Мини-офис №376</t>
  </si>
  <si>
    <t>Гоголя ул дом №24</t>
  </si>
  <si>
    <t>04-09-134-000</t>
  </si>
  <si>
    <t>ДО "Пермский №9" Филиала "Центральный" ПАО "Совкомбанк"</t>
  </si>
  <si>
    <t>Пушкина ул дом №37</t>
  </si>
  <si>
    <t>пн - пт 09:00 - 20:00, перерыв 12:00 - 12:30, перерыв 16:00 - 16:30; сб 09:00 - 17:00, перерыв 12:30 - 13:00, перерыв 15:00 - 15:30; вс выходной</t>
  </si>
  <si>
    <t>04-09-41-001</t>
  </si>
  <si>
    <t>Мини-офис №337</t>
  </si>
  <si>
    <t>ул. Куйбышева, д. 18</t>
  </si>
  <si>
    <t>04-09-38-002</t>
  </si>
  <si>
    <t>Мини-офис №332</t>
  </si>
  <si>
    <t>ул. Мира, д. 26</t>
  </si>
  <si>
    <t>04-09-38-006</t>
  </si>
  <si>
    <t>Мини-офис №351</t>
  </si>
  <si>
    <t>Героев Хасана ул дом №32</t>
  </si>
  <si>
    <t>04-09-104-010</t>
  </si>
  <si>
    <t>Мини-офис №445</t>
  </si>
  <si>
    <t>Мира ул дом №107</t>
  </si>
  <si>
    <t>04-09-104-001</t>
  </si>
  <si>
    <t>Мини-офис №433</t>
  </si>
  <si>
    <t>Юбилейная ул дом №3</t>
  </si>
  <si>
    <t>04-09-104-000</t>
  </si>
  <si>
    <t>ДО "Пермский №4" Филиала "Центральный" ПАО "Совкомбанк"</t>
  </si>
  <si>
    <t>Мира ул дом №61</t>
  </si>
  <si>
    <t>пн - пт 09:00 - 20:00, перерыв 12:00 - 12:30, перерыв 16:00 - 16:30; сб 09:00 - 17:00, перерыв 12:30 - 13:00; вс 10:00 - 16:00, перерыв 12:30 - 13:00</t>
  </si>
  <si>
    <t>03-00-140-001</t>
  </si>
  <si>
    <t>Мини-офис №158</t>
  </si>
  <si>
    <t>Новоселов ул дом №51 корпус №2</t>
  </si>
  <si>
    <t>пн - пт 09:00 - 19:00, без перерыва; сб 09:00 - 17:00, перерыв 14:00 - 14:30; вс выходной</t>
  </si>
  <si>
    <t>14:00 - 14:30</t>
  </si>
  <si>
    <t>03-00-94-000</t>
  </si>
  <si>
    <t>Дополнительный офис "Рязанский" ПАО "Совкомбанк"</t>
  </si>
  <si>
    <t>Первомайский пр-кт дом №29/2</t>
  </si>
  <si>
    <t>пн - пт 09:00 - 19:00, перерыв 11:30 - 11:45, перерыв 14:00 - 14:30, перерыв 16:30 - 16:45; сб - вс выходной</t>
  </si>
  <si>
    <t>03-00-94-004</t>
  </si>
  <si>
    <t>Мини-офис №165</t>
  </si>
  <si>
    <t>г. Касимов</t>
  </si>
  <si>
    <t>Советская ул дом №101</t>
  </si>
  <si>
    <t>пн - пт 09:00 - 18:00, перерыв 13:00 - 13:30; сб - вс выходной</t>
  </si>
  <si>
    <t>03-00-118-002</t>
  </si>
  <si>
    <t>Мини-офис №154</t>
  </si>
  <si>
    <t>ул. Дзержинского, д.59</t>
  </si>
  <si>
    <t>пн - пт 09:00 - 19:00, перерыв 14:00 - 14:30; сб 09:00 - 17:00, перерыв 14:00 - 14:30; вс выходной</t>
  </si>
  <si>
    <t>01-00-171-016</t>
  </si>
  <si>
    <t>Мини-офис №234</t>
  </si>
  <si>
    <t>Народный б-р дом №12</t>
  </si>
  <si>
    <t>пн - пт 10:00 - 19:00, перерыв 14:00 - 14:30; сб 10:00 - 17:00, перерыв 14:00 - 14:30; вс выходной</t>
  </si>
  <si>
    <t>03-00-66-001</t>
  </si>
  <si>
    <t>Мини-офис №120</t>
  </si>
  <si>
    <t>ул. Ленина, д.3</t>
  </si>
  <si>
    <t>03-00-171-015</t>
  </si>
  <si>
    <t>Мини-офис №184</t>
  </si>
  <si>
    <t>г. Сасово</t>
  </si>
  <si>
    <t>Северный мкр дом №30</t>
  </si>
  <si>
    <t>03-00-171-000</t>
  </si>
  <si>
    <t>Дополнительный офис "Рязанский - Центральный" ПАО "Совкомбанк"</t>
  </si>
  <si>
    <t>пн - пт 09:00 - 20:00, перерыв 14:00 - 14:30; сб - вс 09:00 - 17:00, перерыв 13:30 - 14:00</t>
  </si>
  <si>
    <t>04-04-162-000</t>
  </si>
  <si>
    <t>ДО "Красноярский №14" Филиала "Центральный" ПАО "Совкомбанк"</t>
  </si>
  <si>
    <t>Металлургов пр-кт дом №36 помещение 144</t>
  </si>
  <si>
    <t>пн - пт 09:00 - 19:00, без перерыва; сб 10:00 - 17:00, перерыв 13:00 - 14:00; вс выходной</t>
  </si>
  <si>
    <t>04-04-195-000</t>
  </si>
  <si>
    <t>ДО "Новоселовский" Филиала "Центральный" ПАО "Совкомбанк"</t>
  </si>
  <si>
    <t>с. Новоселово</t>
  </si>
  <si>
    <t>Театральная ул дом №4</t>
  </si>
  <si>
    <t>04-04-198-000</t>
  </si>
  <si>
    <t>ДО "Красноярский №15" Филиала "Центральный" ПАО "Совкомбанк"</t>
  </si>
  <si>
    <t>Александра Матросова ул дом №4 помещение 153</t>
  </si>
  <si>
    <t>04-04-199-000</t>
  </si>
  <si>
    <t>ДО "Дудинский" Филиала "Центральный" ПАО "Совкомбанк"</t>
  </si>
  <si>
    <t>Островского ул дом №8А помещение 39</t>
  </si>
  <si>
    <t>04-04-09-271</t>
  </si>
  <si>
    <t>Мини-офис №046</t>
  </si>
  <si>
    <t>г. Дивногорск</t>
  </si>
  <si>
    <t>Бочкина ул дом №10 корпус №а/2</t>
  </si>
  <si>
    <t>пн - пт 10:00 - 19:00, перерыв 14:00 - 15:00; сб - вс выходной</t>
  </si>
  <si>
    <t>04-04-35-000</t>
  </si>
  <si>
    <t>ДО "Норильский" Филиала "Центральный" ПАО "Совкомбанк"</t>
  </si>
  <si>
    <t>Ленинский пр-кт дом №40 корпус №1 помещение 210</t>
  </si>
  <si>
    <t>04-04-35-002</t>
  </si>
  <si>
    <t>Мини-офис №242</t>
  </si>
  <si>
    <t>ул. Строителей, д. 12</t>
  </si>
  <si>
    <t>пн - пт 10:00 - 19:00, перерыв 14:00 - 15:00; сб 10:00 - 17:00, перерыв 14:00 - 15:00; вс выходной</t>
  </si>
  <si>
    <t>Мини-офис №243</t>
  </si>
  <si>
    <t>04-04-08-000</t>
  </si>
  <si>
    <t>ДО "Красноярский" Филиала "Центральный" ПАО "Совкомбанк"</t>
  </si>
  <si>
    <t>ул. 78 Добровольческой бригады, 1</t>
  </si>
  <si>
    <t>пн - пт 09:00 - 20:00, перерыв 12:00 - 12:30, перерыв 15:00 - 15:30; сб 09:00 - 17:00, перерыв 12:00 - 12:30; вс 10:00 - 16:00, перерыв 12:00 - 12:30</t>
  </si>
  <si>
    <t>04-08-104-000</t>
  </si>
  <si>
    <t>ДО "Новгородский №2" Филиала "Центральный" ПАО "Совкомбанк"</t>
  </si>
  <si>
    <t>Большая Санкт-Петербургская ул дом №33</t>
  </si>
  <si>
    <t>пн - пт 09:00 - 20:00, перерыв 13:00 - 13:30; сб 10:00 - 17:00, перерыв 13:00 - 13:30, перерыв 16:00 - 16:30; вс 10:00 - 16:00, перерыв 13:00 - 13:30</t>
  </si>
  <si>
    <t>04-08-131-000</t>
  </si>
  <si>
    <t>ДО "Боровичи" Филиала "Центральный" ПАО "Совкомбанк"</t>
  </si>
  <si>
    <t>Алексея Кузнецова ул дом №64</t>
  </si>
  <si>
    <t>04-08-132-000</t>
  </si>
  <si>
    <t>ДО "Валдай" Филиала "Центральный" ПАО "Совкомбанк"</t>
  </si>
  <si>
    <t>Комсомольский пр-кт дом №61 кв. 9</t>
  </si>
  <si>
    <t>04-08-139-000</t>
  </si>
  <si>
    <t>ДО "Старая Русса" Филиала "Центральный" ПАО "Совкомбанк"</t>
  </si>
  <si>
    <t>Минеральная ул дом №38 помещение 1</t>
  </si>
  <si>
    <t>04-08-104-020</t>
  </si>
  <si>
    <t>Мини-офис №278</t>
  </si>
  <si>
    <t>Большая Санкт-Петербургская ул дом №7/2</t>
  </si>
  <si>
    <t>04-08-105-000</t>
  </si>
  <si>
    <t>ДО "Новгородский №3" Филиала "Центральный" ПАО "Совкомбанк"</t>
  </si>
  <si>
    <t>Мира пр-кт дом №5/10</t>
  </si>
  <si>
    <t>пн - пт 09:00 - 19:00, перерыв 13:00 - 13:30, перерыв 16:00 - 16:30; сб 10:00 - 17:00, перерыв 13:00 - 13:30, перерыв 16:00 - 16:30; вс выходной</t>
  </si>
  <si>
    <t>04-08-05-444</t>
  </si>
  <si>
    <t>Мини-офис №307</t>
  </si>
  <si>
    <t>Парфеновская ул дом №9 к.1 строение №1 помещение 38</t>
  </si>
  <si>
    <t>04-08-04-005</t>
  </si>
  <si>
    <t>Мини-офис №261</t>
  </si>
  <si>
    <t>Ленсовета ул дом №93</t>
  </si>
  <si>
    <t>пн - пт 09:00 - 19:00, перерыв 13:00 - 14:00; сб 09:00 - 17:00, перерыв 13:00 - 14:00; вс выходной</t>
  </si>
  <si>
    <t>04-08-05-000</t>
  </si>
  <si>
    <t>ДО "Санкт-Петербургский №1" Филиала "Центральный" ПАО "Совкомбанк"</t>
  </si>
  <si>
    <t>Балканская пл дом №5</t>
  </si>
  <si>
    <t>04-06-67-000</t>
  </si>
  <si>
    <t>улица Гончарова, № 23/11</t>
  </si>
  <si>
    <t>04-06-67-008</t>
  </si>
  <si>
    <t>Мини-офис №382</t>
  </si>
  <si>
    <t>Хрустальная ул дом №34А</t>
  </si>
  <si>
    <t>пн - пт 10:00 - 19:00, без перерыва; сб 10:00 - 16:00, без перерыва; вс выходной</t>
  </si>
  <si>
    <t>04-06-67-009</t>
  </si>
  <si>
    <t>Мини-офис №299</t>
  </si>
  <si>
    <t>пр-т Ульяновский, №14</t>
  </si>
  <si>
    <t>пн - пт 10:00 - 19:00, без перерыва; сб - вс 10:00 - 16:00, без перерыва</t>
  </si>
  <si>
    <t>Мини-офис №439</t>
  </si>
  <si>
    <t>04-06-67-121</t>
  </si>
  <si>
    <t>Мини-офис №448</t>
  </si>
  <si>
    <t>50-летия ВЛКСМ пр-кт дом №20/29</t>
  </si>
  <si>
    <t>04-06-67-113</t>
  </si>
  <si>
    <t>Пушкарева ул дом №70</t>
  </si>
  <si>
    <t>04-06-67-011</t>
  </si>
  <si>
    <t>Мини-офис №393</t>
  </si>
  <si>
    <t>Камышинская ул дом №21</t>
  </si>
  <si>
    <t>04-06-67-096</t>
  </si>
  <si>
    <t>Мини-офис №375</t>
  </si>
  <si>
    <t>Промышленная ул дом №44а</t>
  </si>
  <si>
    <t>04-06-67-091</t>
  </si>
  <si>
    <t>Мини-офис №430</t>
  </si>
  <si>
    <t>Ленина пр-кт дом №35</t>
  </si>
  <si>
    <t>04-06-67-074</t>
  </si>
  <si>
    <t>Мини-офис №289</t>
  </si>
  <si>
    <t>III Интернационала ул., 82</t>
  </si>
  <si>
    <t>04-06-107-000</t>
  </si>
  <si>
    <t>ДО "Ульяновский №2" Филиала "Центральный" ПАО "Совкомбанк"</t>
  </si>
  <si>
    <t>Минаева ул дом №7</t>
  </si>
  <si>
    <t>04-03-217-000</t>
  </si>
  <si>
    <t>ДО "Таманский" Филиала "Центральный" ПАО "Совкомбанк"</t>
  </si>
  <si>
    <t>04-03-216-000</t>
  </si>
  <si>
    <t>ДО "Варениковский" Филиала "Центральный" ПАО "Совкомбанк"</t>
  </si>
  <si>
    <t>Красная ул дом №57 помещение 18</t>
  </si>
  <si>
    <t>04-03-15-009</t>
  </si>
  <si>
    <t>Мини-офис №023</t>
  </si>
  <si>
    <t>ул. Урицкого, 50 б</t>
  </si>
  <si>
    <t>04-03-152-000</t>
  </si>
  <si>
    <t>ДО "Анапский №1" Филиала "Центральный" ПАО "Совкомбанк"</t>
  </si>
  <si>
    <t>Супсехское ш дом №4 корпус №3</t>
  </si>
  <si>
    <t>04-03-10-052</t>
  </si>
  <si>
    <t>Мини-офис №240</t>
  </si>
  <si>
    <t>ул. Таманская, д. 10</t>
  </si>
  <si>
    <t>04-03-22-022</t>
  </si>
  <si>
    <t>Астраханская ул дом №75а</t>
  </si>
  <si>
    <t>04-03-22-000</t>
  </si>
  <si>
    <t>ДО "Анапский" Филиала "Центральный" ПАО "Совкомбанк"</t>
  </si>
  <si>
    <t>ул. Крымская/Краснозеленых, д. 171/9</t>
  </si>
  <si>
    <t>04-03-22-062</t>
  </si>
  <si>
    <t>Крымская ул дом №182Г</t>
  </si>
  <si>
    <t>пн - пт 09:00 - 19:00, перерыв 13:00 - 14:00; сб - вс 10:00 - 17:00, без перерыва</t>
  </si>
  <si>
    <t>04-09-35-082</t>
  </si>
  <si>
    <t>Мини-офис №268</t>
  </si>
  <si>
    <t>Февральская ул дом №54</t>
  </si>
  <si>
    <t>04-09-151-000</t>
  </si>
  <si>
    <t>ДО "Алапаевский" Филиала "Центральный" ПАО "Совкомбанк"</t>
  </si>
  <si>
    <t>04-09-152-000</t>
  </si>
  <si>
    <t>ДО "Артемовский" Филиала "Центральный" ПАО "Совкомбанк"</t>
  </si>
  <si>
    <t>Ленина ул дом №56</t>
  </si>
  <si>
    <t>04-09-35-005</t>
  </si>
  <si>
    <t>Мини-офис №338</t>
  </si>
  <si>
    <t>г. Богданович</t>
  </si>
  <si>
    <t>Партизанская ул., д. 1</t>
  </si>
  <si>
    <t>04-09-35-006</t>
  </si>
  <si>
    <t>Мини-офис №327</t>
  </si>
  <si>
    <t>г. Реж</t>
  </si>
  <si>
    <t>ул. Ленина, д. 33</t>
  </si>
  <si>
    <t>пн - пт 09:00 - 19:00, без перерыва; сб 09:00 - 16:00, без перерыва; вс выходной</t>
  </si>
  <si>
    <t>04-09-35-000</t>
  </si>
  <si>
    <t>ДО "Каменск-Уральский" Филиала "Центральный" ПАО "Совкомбанк"</t>
  </si>
  <si>
    <t>пр. Победы, д. 40А</t>
  </si>
  <si>
    <t>04-09-35-010</t>
  </si>
  <si>
    <t>Мини-офис №312</t>
  </si>
  <si>
    <t>г. Асбест</t>
  </si>
  <si>
    <t>Ленинградская ул дом №19</t>
  </si>
  <si>
    <t>04-09-35-009</t>
  </si>
  <si>
    <t>Мини-офис №306</t>
  </si>
  <si>
    <t>Суворова ул дом №23</t>
  </si>
  <si>
    <t>04-09-154-000</t>
  </si>
  <si>
    <t>ДО "Камышловский" Филиала "Центральный" ПАО "Совкомбанк"</t>
  </si>
  <si>
    <t>Карла Маркса ул дом №26</t>
  </si>
  <si>
    <t>04-09-158-000</t>
  </si>
  <si>
    <t>ДО "Сухоложский" Филиала "Центральный" ПАО "Совкомбанк"</t>
  </si>
  <si>
    <t>Юбилейная ул дом №5</t>
  </si>
  <si>
    <t>04-09-178-000</t>
  </si>
  <si>
    <t>ДО "Талицкий" Филиала "Центральный" ПАО "Совкомбанк"</t>
  </si>
  <si>
    <t>г. Талица</t>
  </si>
  <si>
    <t>Ленина ул дом №83</t>
  </si>
  <si>
    <t>04-02-15-000</t>
  </si>
  <si>
    <t>ДО "Находка" Филиала "Центральный" ПАО "Совкомбанк"</t>
  </si>
  <si>
    <t>ул. Ленинская, д. 2</t>
  </si>
  <si>
    <t>пн - пт 09:00 - 20:00, перерыв 13:00 - 14:00; сб 10:00 - 17:00, перерыв 13:00 - 14:00; вс 10:00 - 16:00, перерыв 13:00 - 14:00</t>
  </si>
  <si>
    <t>04-02-06-000</t>
  </si>
  <si>
    <t>ДО "Большой Камень" Филиала "Центральный" ПАО "Совкомбанк"</t>
  </si>
  <si>
    <t>Карла Маркса ул дом №23</t>
  </si>
  <si>
    <t>04-02-15-031</t>
  </si>
  <si>
    <t>Мини-офис №237</t>
  </si>
  <si>
    <t>ул. Спортивная, д.2</t>
  </si>
  <si>
    <t>04-02-15-082</t>
  </si>
  <si>
    <t>Мира пр-кт дом №8</t>
  </si>
  <si>
    <t>пн - пт 09:00 - 20:00, перерыв 13:00 - 14:00; сб 10:00 - 17:00, перерыв 13:00 - 14:00; вс выходной</t>
  </si>
  <si>
    <t>04-02-02-079</t>
  </si>
  <si>
    <t>Мини-офис №291</t>
  </si>
  <si>
    <t>Фрунзе ул дом №61</t>
  </si>
  <si>
    <t>04-02-16-000</t>
  </si>
  <si>
    <t>ДО "Партизанский" Филиала "Центральный" ПАО "Совкомбанк"</t>
  </si>
  <si>
    <t>ул. Ленинская, д.20</t>
  </si>
  <si>
    <t>04-02-02-000</t>
  </si>
  <si>
    <t>ДО "Артем" Филиала "Центральный" ПАО "Совкомбанк"</t>
  </si>
  <si>
    <t>Кирова ул дом №2</t>
  </si>
  <si>
    <t>04-02-209-000</t>
  </si>
  <si>
    <t>ДО "Врангель" Филиала "Центральный" ПАО "Совкомбанк"</t>
  </si>
  <si>
    <t>п. Врангель</t>
  </si>
  <si>
    <t>Восточный пр-кт дом №4Б</t>
  </si>
  <si>
    <t>04-02-229-000</t>
  </si>
  <si>
    <t>ДО "Фокино" Филиала "Центральный" ПАО "Совкомбанк"</t>
  </si>
  <si>
    <t>Клубная ул дом №15 А</t>
  </si>
  <si>
    <t>пн - пт 10:00 - 19:00, перерыв 13:00 - 14:00; сб 10:00 - 17:00, перерыв 13:00 - 14:00; вс выходной</t>
  </si>
  <si>
    <t>01-01-22-002</t>
  </si>
  <si>
    <t>Мини-офис №196</t>
  </si>
  <si>
    <t>г. Слободской</t>
  </si>
  <si>
    <t>ул. Советская, д. 66</t>
  </si>
  <si>
    <t>01-01-22-003</t>
  </si>
  <si>
    <t>Мини-офис №211</t>
  </si>
  <si>
    <t>г. Кирово-Чепецк</t>
  </si>
  <si>
    <t>пр. Мира, д. 74</t>
  </si>
  <si>
    <t>01-01-22-004</t>
  </si>
  <si>
    <t>Мини-офис №220</t>
  </si>
  <si>
    <t>ул. Воровского, д. 137</t>
  </si>
  <si>
    <t>04-09-155-000</t>
  </si>
  <si>
    <t>ДО "Котельнич" ПАО "Совкомбанк"</t>
  </si>
  <si>
    <t>г. Котельнич</t>
  </si>
  <si>
    <t>Советская ул дом №87</t>
  </si>
  <si>
    <t>Мини-офис №440</t>
  </si>
  <si>
    <t>01-01-50-001</t>
  </si>
  <si>
    <t>Мини-офис №252</t>
  </si>
  <si>
    <t>Октябрьский пр-кт дом №24</t>
  </si>
  <si>
    <t>01-03-39-000</t>
  </si>
  <si>
    <t>ДО "Кировский №2" ПАО "Совкомбанк"</t>
  </si>
  <si>
    <t>Карла Маркса ул дом №99 помещение 1007</t>
  </si>
  <si>
    <t>пн - пт 09:00 - 18:00, перерыв 12:00 - 12:30; сб - вс выходной</t>
  </si>
  <si>
    <t>04-09-39-045</t>
  </si>
  <si>
    <t>Комсомольская ул дом №25</t>
  </si>
  <si>
    <t>01-14-59-000</t>
  </si>
  <si>
    <t>ДО "Новооскольский" ПАО "Совкомбанк"</t>
  </si>
  <si>
    <t>г. Новый Оскол</t>
  </si>
  <si>
    <t>Володарского ул дом №29</t>
  </si>
  <si>
    <t>03-14-39-000</t>
  </si>
  <si>
    <t>ДО "Лискинский" ПАО "Совкомбанк"</t>
  </si>
  <si>
    <t>г. Лиски</t>
  </si>
  <si>
    <t>Коммунистическая ул дом №3</t>
  </si>
  <si>
    <t>01-14-16-000</t>
  </si>
  <si>
    <t>ДО "Старооскольский №1" Филиала "Центральный" ПАО "Совкомбанк"</t>
  </si>
  <si>
    <t>Жукова мкр дом №24а</t>
  </si>
  <si>
    <t>03-14-12-014</t>
  </si>
  <si>
    <t>Мини-офис №018</t>
  </si>
  <si>
    <t>г. Острогожск</t>
  </si>
  <si>
    <t>Ленина ул дом №31М</t>
  </si>
  <si>
    <t>03-14-13-011</t>
  </si>
  <si>
    <t>Мини-офис №125</t>
  </si>
  <si>
    <t>Солнечный мкр дом №5в</t>
  </si>
  <si>
    <t>03-14-13-047</t>
  </si>
  <si>
    <t>Мини-офис №081</t>
  </si>
  <si>
    <t>г. Валуйки</t>
  </si>
  <si>
    <t>ул. 9 Января, д. 2</t>
  </si>
  <si>
    <t>03-02-01-000</t>
  </si>
  <si>
    <t>ДО "Воронежский №2" ПАО "Совкомбанк"</t>
  </si>
  <si>
    <t>Ленинский пр-кт дом №13</t>
  </si>
  <si>
    <t>пн - пт 09:00 - 20:00, без перерыва; сб 09:00 - 16:00, без перерыва; вс 10:00 - 15:00, без перерыва</t>
  </si>
  <si>
    <t>пн - пт 09:00 - 20:00, перерыв 14:00 - 15:00; сб 09:00 - 16:00, перерыв 14:00 - 14:30; вс 09:00 - 15:00, перерыв 13:00 - 13:30</t>
  </si>
  <si>
    <t>03-02-13-006</t>
  </si>
  <si>
    <t>Мини-офис №097</t>
  </si>
  <si>
    <t>мкр. Горняк, д. 12</t>
  </si>
  <si>
    <t>01-14-64-000</t>
  </si>
  <si>
    <t>ДО "Губкин" ПАО "Совкомбанк"</t>
  </si>
  <si>
    <t>г. Губкин</t>
  </si>
  <si>
    <t>Кирова ул дом №69Б</t>
  </si>
  <si>
    <t>04-08-154-000</t>
  </si>
  <si>
    <t>ДО "Санкт-Петербургский №30" Филиала "Центральный" ПАО "Совкомбанк"</t>
  </si>
  <si>
    <t>Лиговский пр-кт дом №84/2 литераБ помещение 4Н</t>
  </si>
  <si>
    <t>пн - пт 09:00 - 20:00, без перерыва; сб 09:00 - 17:00, перерыв 13:00 - 13:30; вс выходной</t>
  </si>
  <si>
    <t>04-08-22-028</t>
  </si>
  <si>
    <t>г. Кронштадт</t>
  </si>
  <si>
    <t>Ленина пр-кт дом №16 корпус №А</t>
  </si>
  <si>
    <t>пн - пт 09:00 - 18:00, перерыв 13:30 - 14:00; сб - вс выходной</t>
  </si>
  <si>
    <t>04-08-74-000</t>
  </si>
  <si>
    <t>ДО "Санкт-Петербургский №14" Филиала "Центральный" ПАО "Совкомбанк"</t>
  </si>
  <si>
    <t>Восстания ул дом №11 литераА помещение 16-Н</t>
  </si>
  <si>
    <t>пн - пт 09:00 - 20:00, перерыв 13:00 - 13:30, перерыв 16:00 - 16:30; сб 09:00 - 17:00, перерыв 13:00 - 13:45; вс 10:00 - 16:00, перерыв 13:00 - 13:45</t>
  </si>
  <si>
    <t>04-08-08-023</t>
  </si>
  <si>
    <t>Мини-офис №202</t>
  </si>
  <si>
    <t>Наличная ул дом №40 корпус №1 лит А кв. 42-Н</t>
  </si>
  <si>
    <t>пн - пт 09:00 - 19:00, перерыв 13:30 - 14:00; сб 09:00 - 17:00, перерыв 13:00 - 13:30; вс выходной</t>
  </si>
  <si>
    <t>04-08-74-013</t>
  </si>
  <si>
    <t>Мини-офис №300</t>
  </si>
  <si>
    <t>Туристская ул дом №28 корпус №1</t>
  </si>
  <si>
    <t>04-08-58-029</t>
  </si>
  <si>
    <t>Мини-офис №198</t>
  </si>
  <si>
    <t>Савушкина ул дом №143/1 литераА помещение 25Н</t>
  </si>
  <si>
    <t>пн - пт 09:00 - 19:00, без перерыва; сб 10:00 - 17:00, перерыв 13:30 - 14:00; вс выходной</t>
  </si>
  <si>
    <t>04-08-22-000</t>
  </si>
  <si>
    <t>ДО "Санкт-Петербургский №10" Филиала "Центральный" ПАО "Совкомбанк"</t>
  </si>
  <si>
    <t>9-я В.О. линия дом №44 литераА помещение 5-Н</t>
  </si>
  <si>
    <t>пн - пт 09:00 - 20:00, перерыв 11:30 - 11:45, перерыв 13:30 - 14:00; сб 09:00 - 17:00, перерыв 11:30 - 11:45; вс 10:00 - 16:00, перерыв 11:30 - 11:45</t>
  </si>
  <si>
    <t>04-04-02-000</t>
  </si>
  <si>
    <t>ДО "Ачинский" Филиала "Центральный" ПАО "Совкомбанк"</t>
  </si>
  <si>
    <t>микрорайон 3, д. 10, пом. 120</t>
  </si>
  <si>
    <t>пн - пт 09:00 - 18:00, перерыв 12:30 - 13:00, перерыв 15:30 - 16:00; сб 10:00 - 17:00, перерыв 12:30 - 13:00, перерыв 15:30 - 16:00; вс выходной</t>
  </si>
  <si>
    <t>04-04-02-066</t>
  </si>
  <si>
    <t>Мини-офис №270</t>
  </si>
  <si>
    <t>г. Назарово</t>
  </si>
  <si>
    <t>ул. Арбузова, д. 110</t>
  </si>
  <si>
    <t>04-04-02-093</t>
  </si>
  <si>
    <t>1-й мкр дом №35</t>
  </si>
  <si>
    <t>04-04-02-149</t>
  </si>
  <si>
    <t>Мини-офис №020</t>
  </si>
  <si>
    <t>пгт. Солнечный (КК)</t>
  </si>
  <si>
    <t>Солнечная ул дом №9Г</t>
  </si>
  <si>
    <t>04-04-02-152</t>
  </si>
  <si>
    <t>Мини-офис №001</t>
  </si>
  <si>
    <t>п. Балахта</t>
  </si>
  <si>
    <t>Молодогвардейцев ул дом №8А строение №1</t>
  </si>
  <si>
    <t>04-04-186-000</t>
  </si>
  <si>
    <t>ДО "Ужурский" Филиала "Центральный" ПАО "Совкомбанк"</t>
  </si>
  <si>
    <t>г. Ужур</t>
  </si>
  <si>
    <t>Кирова ул дом №33А</t>
  </si>
  <si>
    <t>04-04-166-000</t>
  </si>
  <si>
    <t>ДО "Боготольский" Филиала "Центральный" ПАО "Совкомбанк"</t>
  </si>
  <si>
    <t>Кирова ул дом №10 помещение 32</t>
  </si>
  <si>
    <t>04-04-181-000</t>
  </si>
  <si>
    <t>ДО "Шарыповский" Филиала "Центральный" ПАО "Совкомбанк"</t>
  </si>
  <si>
    <t>дом №4/4 помещение 73</t>
  </si>
  <si>
    <t>04-09-114-015</t>
  </si>
  <si>
    <t>Мини-офис №451</t>
  </si>
  <si>
    <t>Герцена ул дом №103</t>
  </si>
  <si>
    <t>пн - пт 10:00 - 20:00, без перерыва; сб 10:00 - 17:00, без перерыва; вс выходной</t>
  </si>
  <si>
    <t>04-09-146-000</t>
  </si>
  <si>
    <t>ДО "Надымский" Филиала "Центральный" ПАО "Совкомбанк"</t>
  </si>
  <si>
    <t>Зверева ул дом №40</t>
  </si>
  <si>
    <t>04-09-23-213</t>
  </si>
  <si>
    <t>Профсоюзная ул дом №11 помещение 1</t>
  </si>
  <si>
    <t>04-09-18-101</t>
  </si>
  <si>
    <t>ул. Ямская, 102/5 Литера А</t>
  </si>
  <si>
    <t>04-09-23-000</t>
  </si>
  <si>
    <t>ДО "Тюменский №1" Филиала "Центральный" ПАО "Совкомбанк"</t>
  </si>
  <si>
    <t>ул. Республики, 145</t>
  </si>
  <si>
    <t>04-09-23-098</t>
  </si>
  <si>
    <t>Мини-офис №364</t>
  </si>
  <si>
    <t>Домостроителей ул дом №36</t>
  </si>
  <si>
    <t>04-09-25-106</t>
  </si>
  <si>
    <t>Мини-офис №399</t>
  </si>
  <si>
    <t>Ленинградский пр-кт дом №10</t>
  </si>
  <si>
    <t>04-09-25-171</t>
  </si>
  <si>
    <t>Мини-офис №447</t>
  </si>
  <si>
    <t>Мирный мкр дом №7/2</t>
  </si>
  <si>
    <t>пн - пт 09:00 - 20:00, без перерыва; сб 10:00 - 16:00, без перерыва; вс выходной</t>
  </si>
  <si>
    <t>04-09-23-054</t>
  </si>
  <si>
    <t>Республики ул дом №58</t>
  </si>
  <si>
    <t>пн - пт 09:00 - 20:00, перерыв 14:00 - 15:00; сб 09:00 - 17:00, перерыв 14:00 - 14:30; вс выходной</t>
  </si>
  <si>
    <t>04-09-69-078</t>
  </si>
  <si>
    <t>Крупской ул дом №38</t>
  </si>
  <si>
    <t>04-09-69-149</t>
  </si>
  <si>
    <t>Мини-офис №453</t>
  </si>
  <si>
    <t>г. Кудымкар</t>
  </si>
  <si>
    <t>04-09-69-050</t>
  </si>
  <si>
    <t>ул. Маршала Рыбалко, д. 32</t>
  </si>
  <si>
    <t>04-09-76-014</t>
  </si>
  <si>
    <t>Мини-офис №408</t>
  </si>
  <si>
    <t>г. Лысьва</t>
  </si>
  <si>
    <t>Металлистов ул дом №18</t>
  </si>
  <si>
    <t>04-09-69-029</t>
  </si>
  <si>
    <t>Мини-офис №412</t>
  </si>
  <si>
    <t>04-09-69-069</t>
  </si>
  <si>
    <t>Мини-офис №437</t>
  </si>
  <si>
    <t>Парковый пр-кт дом №25г</t>
  </si>
  <si>
    <t>04-09-69-000</t>
  </si>
  <si>
    <t>ДО "Пермский Центр" Филиала "Центральный" ПАО "Совкомбанк"</t>
  </si>
  <si>
    <t>ул. Ленина, д. 59</t>
  </si>
  <si>
    <t>пн - пт 09:00 - 20:00, перерыв 12:30 - 13:00, перерыв 16:00 - 16:30; сб 09:00 - 17:00, перерыв 12:30 - 13:00; вс 10:00 - 16:00, перерыв 12:30 - 13:00</t>
  </si>
  <si>
    <t>04-09-42-011</t>
  </si>
  <si>
    <t>Мини-офис №359</t>
  </si>
  <si>
    <t>г. Чусовой</t>
  </si>
  <si>
    <t>Ленина ул дом 14</t>
  </si>
  <si>
    <t>04-06-63-000</t>
  </si>
  <si>
    <t>ДО "Бузулукский №2" Филиала "Центральный" ПАО "Совкомбанк"</t>
  </si>
  <si>
    <t>ул. Чапаева, д. 8а</t>
  </si>
  <si>
    <t>пн - пт 09:00 - 19:00, без перерыва; сб 09:00 - 18:00, без перерыва; вс выходной</t>
  </si>
  <si>
    <t>пн - пт 09:00 - 19:00, перерыв 11:00 - 11:15, перерыв 13:30 - 14:00; сб 09:00 - 18:00, перерыв 11:00 - 11:15; вс выходной</t>
  </si>
  <si>
    <t>04-06-218-000</t>
  </si>
  <si>
    <t>ДО "Абдулинский" Филиала "Центральный" ПАО "Совкомбанк"</t>
  </si>
  <si>
    <t>г. Абдулино</t>
  </si>
  <si>
    <t>Коммунистическая ул дом №288</t>
  </si>
  <si>
    <t>04-06-01-067</t>
  </si>
  <si>
    <t>пгт. Приютово</t>
  </si>
  <si>
    <t>ул. Карла Маркса, д. 9</t>
  </si>
  <si>
    <t>04-06-01-074</t>
  </si>
  <si>
    <t>Мини-офис №347</t>
  </si>
  <si>
    <t>г. Белебей</t>
  </si>
  <si>
    <t>ул. Пионерская, д.58</t>
  </si>
  <si>
    <t>04-06-01-083</t>
  </si>
  <si>
    <t>Мини-офис №013</t>
  </si>
  <si>
    <t>с. Асекеево</t>
  </si>
  <si>
    <t>ул. Чапаева, д. 30</t>
  </si>
  <si>
    <t>04-06-01-098</t>
  </si>
  <si>
    <t>Мини-офис №424</t>
  </si>
  <si>
    <t>Красная ул дом №134</t>
  </si>
  <si>
    <t>04-06-01-000</t>
  </si>
  <si>
    <t>ДО "Бугурусланский" Филиала "Центральный" ПАО "Совкомбанк"</t>
  </si>
  <si>
    <t>г. Бугуруслан</t>
  </si>
  <si>
    <t>ул. Революционная, №52</t>
  </si>
  <si>
    <t>пн - пт 09:00 - 19:00, перерыв 11:00 - 11:15, перерыв 13:30 - 14:00; сб 09:00 - 18:00, перерыв 11:00 - 11:30; вс выходной</t>
  </si>
  <si>
    <t>04-06-63-001</t>
  </si>
  <si>
    <t>Мини-офис №309</t>
  </si>
  <si>
    <t>ул. Чапаева, д. 47</t>
  </si>
  <si>
    <t>пн - пт 09:00 - 18:00, без перерыва; сб 09:00 - 17:00, без перерыва; вс выходной</t>
  </si>
  <si>
    <t>04-06-02-080</t>
  </si>
  <si>
    <t>Мини-офис №043</t>
  </si>
  <si>
    <t>2 Микрорайон д. 30</t>
  </si>
  <si>
    <t>пн - сб 10:00 - 19:00, перерыв 13:00 - 13:30; вс выходной</t>
  </si>
  <si>
    <t>04-06-217-000</t>
  </si>
  <si>
    <t>ДО "Похвистневский" Филиала "Центральный" ПАО "Совкомбанк"</t>
  </si>
  <si>
    <t>г. Похвистнево</t>
  </si>
  <si>
    <t>Революционная ул дом №6</t>
  </si>
  <si>
    <t>04-05-80-000</t>
  </si>
  <si>
    <t>ДО "Омский №6" Филиала "Центральный" ПАО "Совкомбанк"</t>
  </si>
  <si>
    <t>70 лет Октября ул дом №15 помещение 5П</t>
  </si>
  <si>
    <t>пн - пт 09:00 - 20:00, без перерыва; сб 09:00 - 17:00, без перерыва; вс 10:00 - 17:00, без перерыва</t>
  </si>
  <si>
    <t>пн - пт 09:00 - 20:00, перерыв 12:00 - 12:30, перерыв 16:00 - 16:30; cб 09:00 - 17:00, перерыв 12:00 - 12:30; вс 10:00 - 17:00, перерыв 12:00 - 12:30</t>
  </si>
  <si>
    <t>04-05-31-021</t>
  </si>
  <si>
    <t>Мини-офис №180</t>
  </si>
  <si>
    <t>ул. Олега Кошевого, д. 21, корп. 1, пом. 1П</t>
  </si>
  <si>
    <t>04-05-24-215</t>
  </si>
  <si>
    <t>Мини-офис №334</t>
  </si>
  <si>
    <t>г. Исилькуль</t>
  </si>
  <si>
    <t>Коммунистическая ул дом №29</t>
  </si>
  <si>
    <t>04-05-80-004</t>
  </si>
  <si>
    <t>Дианова ул дом №2</t>
  </si>
  <si>
    <t>04-05-43-016</t>
  </si>
  <si>
    <t>Мини-офис №200</t>
  </si>
  <si>
    <t>ул.70 лет Октября, д. 10</t>
  </si>
  <si>
    <t>04-05-33-001</t>
  </si>
  <si>
    <t>Мини-офис №188</t>
  </si>
  <si>
    <t>р.п. Шербакуль</t>
  </si>
  <si>
    <t>ул. Советская, 80</t>
  </si>
  <si>
    <t>04-05-129-000</t>
  </si>
  <si>
    <t>ДО "Называевский" Филиала "Центральный" ПАО "Совкомбанк"</t>
  </si>
  <si>
    <t>г. Называевск</t>
  </si>
  <si>
    <t>Кирова ул дом №13</t>
  </si>
  <si>
    <t>04-05-146-000</t>
  </si>
  <si>
    <t>ДО "Полтавский" Филиала "Центральный" ПАО "Совкомбанк"</t>
  </si>
  <si>
    <t>р.п. Полтавка</t>
  </si>
  <si>
    <t>Комсомольская ул дом №40</t>
  </si>
  <si>
    <t>04-05-159-000</t>
  </si>
  <si>
    <t>ДО "Азово" Филиала "Центральный" ПАО "Совкомбанк"</t>
  </si>
  <si>
    <t>с. Азово</t>
  </si>
  <si>
    <t>Советская ул дом №58</t>
  </si>
  <si>
    <t>04-05-161-000</t>
  </si>
  <si>
    <t>ДО "Одесский" Филиала "Центральный" ПАО "Совкомбанк"</t>
  </si>
  <si>
    <t>с. Одесское</t>
  </si>
  <si>
    <t>Ленина ул дом №18А помещение 1П</t>
  </si>
  <si>
    <t>04-12-17-000</t>
  </si>
  <si>
    <t>ДО "Энгельсский №2" Филиала "Центральный" ПАО "Совкомбанк"</t>
  </si>
  <si>
    <t>ул. Тельмана, д. 33</t>
  </si>
  <si>
    <t>пн - пт 09:00 - 20:00, перерыв 13:00 - 14:00; сб 10:00 - 17:00, перерыв 13:00 - 13:30; вс выходной</t>
  </si>
  <si>
    <t>04-12-43-000</t>
  </si>
  <si>
    <t>ДО "Марксовский" Филиала "Центральный" ПАО "Совкомбанк"</t>
  </si>
  <si>
    <t>г. Маркс</t>
  </si>
  <si>
    <t>пр. Строителей, д. 33</t>
  </si>
  <si>
    <t>04-12-49-000</t>
  </si>
  <si>
    <t>ДО "Энгельсский №3" Филиала "Центральный" ПАО "Совкомбанк"</t>
  </si>
  <si>
    <t>Зеленый переулок, д. 11</t>
  </si>
  <si>
    <t>04-18-49-024</t>
  </si>
  <si>
    <t>Мини-офис №135</t>
  </si>
  <si>
    <t>Строителей пр-кт дом №4</t>
  </si>
  <si>
    <t>04-06-75-000</t>
  </si>
  <si>
    <t>ДО "Пугачевский" Филиала "Центральный" ПАО "Совкомбанк"</t>
  </si>
  <si>
    <t>г. Пугачев</t>
  </si>
  <si>
    <t>ул. Пушкинская, д. 278</t>
  </si>
  <si>
    <t>04-06-76-000</t>
  </si>
  <si>
    <t>ДО "Балаковский №2" Филиала "Центральный" ПАО "Совкомбанк"</t>
  </si>
  <si>
    <t>г. Балаково</t>
  </si>
  <si>
    <t>ул. Ленина, д. 91</t>
  </si>
  <si>
    <t>04-06-77-000</t>
  </si>
  <si>
    <t>ДО "Балаковский №1" Филиала "Центральный" ПАО "Совкомбанк"</t>
  </si>
  <si>
    <t>ул. Трнавская, д. 21</t>
  </si>
  <si>
    <t>04-06-77-005</t>
  </si>
  <si>
    <t>Мини-офис №407</t>
  </si>
  <si>
    <t>Набережная Леонова ул дом №14</t>
  </si>
  <si>
    <t>04-08-79-001</t>
  </si>
  <si>
    <t>Мини-офис №208</t>
  </si>
  <si>
    <t>Коммунистическая ул дом №31</t>
  </si>
  <si>
    <t>04-08-142-000</t>
  </si>
  <si>
    <t>ДО "Инта" ПАО "Совкомбанк"</t>
  </si>
  <si>
    <t>г. Инта</t>
  </si>
  <si>
    <t>Горького ул дом №17</t>
  </si>
  <si>
    <t>04-08-143-000</t>
  </si>
  <si>
    <t>ДО "Печора" ПАО "Совкомбанк"</t>
  </si>
  <si>
    <t>Гагарина ул дом №13</t>
  </si>
  <si>
    <t>04-08-144-000</t>
  </si>
  <si>
    <t>ДО "Усинск" ПАО "Совкомбанк"</t>
  </si>
  <si>
    <t>г. Усинск</t>
  </si>
  <si>
    <t>Нефтяников ул дом №48/2</t>
  </si>
  <si>
    <t>04-08-155-000</t>
  </si>
  <si>
    <t>ДО "Сыктывкарский №3" ПАО "Совкомбанк"</t>
  </si>
  <si>
    <t>Первомайская ул дом №62</t>
  </si>
  <si>
    <t>пн - пт 09:00 - 19:00, перерыв 13:00 - 13:30, перерыв 15:00 - 15:15; сб 10:00 - 17:00, перерыв 13:00 - 13:30, перерыв 15:00 - 15:15; вс выходной</t>
  </si>
  <si>
    <t>04-08-79-022</t>
  </si>
  <si>
    <t>Октябрьская ул дом №23</t>
  </si>
  <si>
    <t>04-08-79-110</t>
  </si>
  <si>
    <t>Мини-офис №230</t>
  </si>
  <si>
    <t>Мира ул дом №68</t>
  </si>
  <si>
    <t>04-08-79-008</t>
  </si>
  <si>
    <t>Энгельса ул дом №2</t>
  </si>
  <si>
    <t>пн - пт 10:00 - 19:00, без перерыва; сб 10:00 - 17:00, без перерыва; вс 10:00 - 16:00, без перерыва</t>
  </si>
  <si>
    <t>04-08-79-003</t>
  </si>
  <si>
    <t>Мини-офис №214</t>
  </si>
  <si>
    <t>Ленина пр-кт дом №12</t>
  </si>
  <si>
    <t>04-08-79-000</t>
  </si>
  <si>
    <t>ДО "Сыктывкарский" ПАО "Совкомбанк"</t>
  </si>
  <si>
    <t>Старовского ул дом №32</t>
  </si>
  <si>
    <t>пн - пт 09:00 - 20:00, перерыв 13:00 - 13:30, перерыв 15:00 - 15:15; сб 10:00 - 17:00, перерыв 13:00 - 13:30; вс 10:00 - 16:00, перерыв 13:00 - 13:30</t>
  </si>
  <si>
    <t>04-08-79-083</t>
  </si>
  <si>
    <t>Мини-офис №285</t>
  </si>
  <si>
    <t>Карла Маркса ул дом №201</t>
  </si>
  <si>
    <t>04-18-78-000</t>
  </si>
  <si>
    <t>ДО "Козьмодемьянский" Филиала "Центральный" ПАО "Совкомбанк"</t>
  </si>
  <si>
    <t>г. Козьмодемьянск</t>
  </si>
  <si>
    <t>Гагарина ул дом №21</t>
  </si>
  <si>
    <t>04-18-77-000</t>
  </si>
  <si>
    <t>ДО "Медведьевский" Филиала "Центральный" ПАО "Совкомбанк"</t>
  </si>
  <si>
    <t>пгт. Медведево</t>
  </si>
  <si>
    <t>Полевая ул дом №5</t>
  </si>
  <si>
    <t>04-06-28-046</t>
  </si>
  <si>
    <t>Мини-офис №444</t>
  </si>
  <si>
    <t>Чавайна б-р дом №16</t>
  </si>
  <si>
    <t>04-06-172-000</t>
  </si>
  <si>
    <t>ДО "Советский" Филиала "Центральный" ПАО "Совкомбанк"</t>
  </si>
  <si>
    <t>пгт. Советский</t>
  </si>
  <si>
    <t>Победы ул дом №22</t>
  </si>
  <si>
    <t>04-06-163-000</t>
  </si>
  <si>
    <t>ДО "Сернурский" Филиала "Центральный" ПАО "Совкомбанк"</t>
  </si>
  <si>
    <t>пгт. Сернур</t>
  </si>
  <si>
    <t>Советская ул дом №81</t>
  </si>
  <si>
    <t>01-01-24-000</t>
  </si>
  <si>
    <t>ДО "Чебоксарский" Филиала "Центральный" ПАО "Совкомбанк"</t>
  </si>
  <si>
    <t>пр. М. Горького, д. 19</t>
  </si>
  <si>
    <t>пн - пт 09:00 - 18:00, перерыв 12:00 - 12:30, перерыв 15:00 - 15:15, перерыв 16:00 - 16:15; сб - вс выходной</t>
  </si>
  <si>
    <t>04-01-28-002</t>
  </si>
  <si>
    <t>Мини-офис №231</t>
  </si>
  <si>
    <t>Ленинский пр-кт дом №41</t>
  </si>
  <si>
    <t>пн - пт 09:00 - 18:00, перерыв 13:00 - 13:30; сб 10:00 - 16:00, без перерыва; вс выходной</t>
  </si>
  <si>
    <t>01-01-28-000</t>
  </si>
  <si>
    <t>ДО "Йошкар-Олинский" Филиала "Центральный" ПАО "Совкомбанк"</t>
  </si>
  <si>
    <t>ул. Красноармейская, д. 53</t>
  </si>
  <si>
    <t>01-01-28-002</t>
  </si>
  <si>
    <t>Мини-офис №224</t>
  </si>
  <si>
    <t>Советская ул дом №138</t>
  </si>
  <si>
    <t>03-00-172-000</t>
  </si>
  <si>
    <t>Дополнительный офис №69 ПАО "Совкомбанк"</t>
  </si>
  <si>
    <t>Свободы ул дом №2</t>
  </si>
  <si>
    <t>пн - пт 10:00 - 19:00, перерыв 11:00 - 11:15, перерыв 13:30 - 14:00; сб - вс выходной</t>
  </si>
  <si>
    <t>03-00-55-001</t>
  </si>
  <si>
    <t>Мини-офис №181</t>
  </si>
  <si>
    <t>Ленина ул дом №55</t>
  </si>
  <si>
    <t>пн - пт 09:00 - 21:00, без перерыва; сб 09:00 - 17:00, без перерыва; вс выходной</t>
  </si>
  <si>
    <t>01-00-235-000</t>
  </si>
  <si>
    <t>Дополнительный офис №95</t>
  </si>
  <si>
    <t>Можайское ш дом №151</t>
  </si>
  <si>
    <t>01-00-07-024</t>
  </si>
  <si>
    <t>Мини-офис №233</t>
  </si>
  <si>
    <t>Боровское ш. дом №30А</t>
  </si>
  <si>
    <t>пн - пт 09:00 - 21:00, без перерыва; сб 10:00 - 17:00, без перерыва; вс выходной</t>
  </si>
  <si>
    <t>01-00-93-024</t>
  </si>
  <si>
    <t>Мини-офис №122</t>
  </si>
  <si>
    <t>Красных Партизан ул дом №1</t>
  </si>
  <si>
    <t>01-00-172-006</t>
  </si>
  <si>
    <t>г. Звенигород</t>
  </si>
  <si>
    <t>Московская ул дом №37</t>
  </si>
  <si>
    <t>01-00-93-020</t>
  </si>
  <si>
    <t>г.п. Московский</t>
  </si>
  <si>
    <t>1-й мкр., дом №158</t>
  </si>
  <si>
    <t>пн - пт 10:00 - 19:00, перерыв 14:00 - 14:45; сб - вс выходной</t>
  </si>
  <si>
    <t>03-00-93-000</t>
  </si>
  <si>
    <t>Дополнительный офис №60 ПАО "Совкомбанк"</t>
  </si>
  <si>
    <t>г. Троицк (МО)</t>
  </si>
  <si>
    <t>ул. Микрорайон В, д. 57, пом.II, пом. III</t>
  </si>
  <si>
    <t>01-00-197-000</t>
  </si>
  <si>
    <t>Дополнительный офис №84 ПАО "Совкомбанк"</t>
  </si>
  <si>
    <t>Маршала Жукова Г.К. ул дом №16</t>
  </si>
  <si>
    <t>пн - пт 09:00 - 20:00, перерыв 13:00 - 13:30; сб 09:00 - 17:00, перерыв 11:00 - 11:15, перерыв 13:30 - 14:00; вс 10:00 - 16:00, перерыв 13:30 - 14:00</t>
  </si>
  <si>
    <t>04-09-23-045</t>
  </si>
  <si>
    <t>Московский тракт дом №108</t>
  </si>
  <si>
    <t>04-09-170-000</t>
  </si>
  <si>
    <t>ДО "Курганский №3" Филиала "Центральный" ПАО "Совкомбанк"</t>
  </si>
  <si>
    <t>Пролетарская ул дом №20/2</t>
  </si>
  <si>
    <t>пн - пт 09:00 - 19:00, перерыв 14:00 - 14:45; сб 10:00 - 17:00, перерыв 14:00 - 14:45; вс выходной</t>
  </si>
  <si>
    <t>04-09-81-010</t>
  </si>
  <si>
    <t>Коли Мяготина ул дом №56/2</t>
  </si>
  <si>
    <t>04-09-81-000</t>
  </si>
  <si>
    <t>ДО "Курганский" Филиала "Центральный" ПАО "Совкомбанк"</t>
  </si>
  <si>
    <t>ул. Пролетарская, д. 59</t>
  </si>
  <si>
    <t>пн - пт 09:00 - 20:00, перерыв 13:00 - 14:00; сб 09:00 - 17:00, перерыв 13:00 - 14:00; вс 10:00 - 16:00, без перерыва</t>
  </si>
  <si>
    <t>04-09-150-000</t>
  </si>
  <si>
    <t>ДО "Куртамышский" Филиала "Центральный" ПАО "Совкомбанк"</t>
  </si>
  <si>
    <t>г. Куртамыш</t>
  </si>
  <si>
    <t>22 Партсъезда ул дом №34</t>
  </si>
  <si>
    <t>04-09-121-000</t>
  </si>
  <si>
    <t>ДО "Тюменский №8" Филиала "Центральный" ПАО "Совкомбанк"</t>
  </si>
  <si>
    <t>Мельникайте ул дом №125б</t>
  </si>
  <si>
    <t>пн - пт 09:00 - 20:00, без перерыва; сб 09:00 - 17:00, перерыв 13:00 - 14:00; вс выходной</t>
  </si>
  <si>
    <t>04-09-23-116</t>
  </si>
  <si>
    <t>Мини-офис №148</t>
  </si>
  <si>
    <t>Червишевский тракт, дом 23</t>
  </si>
  <si>
    <t>04-09-81-112</t>
  </si>
  <si>
    <t>Мини-офис №279</t>
  </si>
  <si>
    <t>М.Горького ул дом №107/6</t>
  </si>
  <si>
    <t>04-04-10-105</t>
  </si>
  <si>
    <t>Мини-офис №049</t>
  </si>
  <si>
    <t>Патриотов ул дом №27</t>
  </si>
  <si>
    <t>04-07-26-000</t>
  </si>
  <si>
    <t>ДО "Кемеровский №3" Филиала "Центральный" ПАО "Совкомбанк"</t>
  </si>
  <si>
    <t>пр-т Ленина, дом 120</t>
  </si>
  <si>
    <t>пн - пт 09:00 - 19:00, перерыв 11:30 - 11:45, перерыв 13:30 - 14:00, перерыв 16:30 - 16:45; сб - вс 10:00 - 16:00, перерыв 13:30 - 14:00</t>
  </si>
  <si>
    <t>04-07-21-000</t>
  </si>
  <si>
    <t>ДО "Кемеровский №2" Филиала "Центральный" ПАО "Совкомбанк"</t>
  </si>
  <si>
    <t>пр-т Шахтеров, д. 95</t>
  </si>
  <si>
    <t>04-04-21-123</t>
  </si>
  <si>
    <t>Мини-офис №105</t>
  </si>
  <si>
    <t>ул. Инициативная, д.34</t>
  </si>
  <si>
    <t>04-04-26-086</t>
  </si>
  <si>
    <t>Мини-офис №326</t>
  </si>
  <si>
    <t>Ленина ул дом №24-2</t>
  </si>
  <si>
    <t>04-04-13-055</t>
  </si>
  <si>
    <t>Мини-офис №116</t>
  </si>
  <si>
    <t>пгт. Яя</t>
  </si>
  <si>
    <t>ул. Советская, д. 4</t>
  </si>
  <si>
    <t>04-04-163-000</t>
  </si>
  <si>
    <t>ДО "Анжеро-Судженский №2" Филиала "Центральный" ПАО "Совкомбанк"</t>
  </si>
  <si>
    <t>04-04-170-000</t>
  </si>
  <si>
    <t>ДО "Мариинский" Филиала "Центральный" ПАО "Совкомбанк"</t>
  </si>
  <si>
    <t>Ленина ул дом №105</t>
  </si>
  <si>
    <t>04-04-189-000</t>
  </si>
  <si>
    <t>ДО "Тяжинский"  Филиала "Центральный" ПАО "Совкомбанк"</t>
  </si>
  <si>
    <t>пгт. Тяжинский</t>
  </si>
  <si>
    <t>Ленина ул дом №9 строение №1</t>
  </si>
  <si>
    <t>04-08-06-190</t>
  </si>
  <si>
    <t>Мини-офис №302</t>
  </si>
  <si>
    <t>Комендантский пр-кт дом №58 к.1 строение №1 помещение 19-Н</t>
  </si>
  <si>
    <t>04-08-06-192</t>
  </si>
  <si>
    <t>Мини-офис №305</t>
  </si>
  <si>
    <t>г. Сертолово</t>
  </si>
  <si>
    <t>Молодцова ул дом №1 корпус №3</t>
  </si>
  <si>
    <t>04-08-06-000</t>
  </si>
  <si>
    <t>ДО "Санкт-Петербургский №4" Филиала "Центральный" ПАО "Совкомбанк"</t>
  </si>
  <si>
    <t>Комендантский пр-кт дом №12 корпус №1  помещение 19Н</t>
  </si>
  <si>
    <t>пн - пт 09:00 - 20:00, перерыв 12:00 - 12:30, перерыв 16:00 - 16:30; сб 09:00 - 17:00, перерыв 12:00 - 12:30; вс 10:00 - 16:00, перерыв 12:00 - 12:30</t>
  </si>
  <si>
    <t>04-08-124-000</t>
  </si>
  <si>
    <t>ДО "Выборг" Филиала "Центральный" ПАО "Совкомбанк"</t>
  </si>
  <si>
    <t>Ленина пр-кт дом №6</t>
  </si>
  <si>
    <t>04-08-06-013</t>
  </si>
  <si>
    <t>Просвещения пр-кт дом №30/1</t>
  </si>
  <si>
    <t>04-08-41-068</t>
  </si>
  <si>
    <t>Мини-офис №258</t>
  </si>
  <si>
    <t>Поликарпова аллея дом №2 литераА пом. 10Н</t>
  </si>
  <si>
    <t>пн - пт 09:00 - 20:00, без перерыва; сб 09:00 - 17:00, перерыв 13:30 - 14:00; вс выходной</t>
  </si>
  <si>
    <t>04-08-58-028</t>
  </si>
  <si>
    <t>Мини-офис №175</t>
  </si>
  <si>
    <t>Энгельса пр-кт дом №115 корпус №1</t>
  </si>
  <si>
    <t>04-08-58-063</t>
  </si>
  <si>
    <t>Мини-офис №257</t>
  </si>
  <si>
    <t>Фёдора Абрамова ул дом №8 литераА</t>
  </si>
  <si>
    <t>04-08-96-000</t>
  </si>
  <si>
    <t>ДО "Санкт-Петербургский №27" Филиала "Центральный" ПАО "Совкомбанк"</t>
  </si>
  <si>
    <t>Энгельса пр-кт дом №136 корпус №1</t>
  </si>
  <si>
    <t>пн - пт 09:00 - 19:00, без перерыва; сб 09:00 - 17:00, без перерыва; вс 10:00 - 16:00, без перерыва</t>
  </si>
  <si>
    <t>пн - пт 09:00 - 19:00, перерыв 12:00 - 12:30, перерыв 16:00 - 16:30; сб 09:00 - 17:00, перерыв 12:00 - 12:30; вс 10:00 - 16:00, перерыв 12:00 - 12:30</t>
  </si>
  <si>
    <t>04-02-211-000</t>
  </si>
  <si>
    <t>ДО "Вилюйск" Филиала "Центральный" ПАО "Совкомбанк"</t>
  </si>
  <si>
    <t>Ярославского ул дом №48</t>
  </si>
  <si>
    <t>04-02-52-000</t>
  </si>
  <si>
    <t>ДО "Якутский" Филиала "Центральный" ПАО "Совкомбанк"</t>
  </si>
  <si>
    <t>Петра Алексеева ул дом №11</t>
  </si>
  <si>
    <t>пн - пт 09:00 - 19:00, перерыв 13:00 - 14:00; сб - вс 10:00 - 17:00, перерыв 13:00 - 14:00</t>
  </si>
  <si>
    <t>04-02-212-000</t>
  </si>
  <si>
    <t>ДО "Мирный №1" Филиала "Центральный" ПАО "Совкомбанк"</t>
  </si>
  <si>
    <t>Ленина ул дом №36 помещение 19</t>
  </si>
  <si>
    <t>04-02-220-000</t>
  </si>
  <si>
    <t>ДО "Якутский №7" Филиала "Центральный" ПАО "Совкомбанк"</t>
  </si>
  <si>
    <t>Дзержинского ул дом №27 корпус №1 помещение 2н-3н</t>
  </si>
  <si>
    <t>04-02-52-159</t>
  </si>
  <si>
    <t>Пояркова ул дом №20/1</t>
  </si>
  <si>
    <t>04-02-52-012</t>
  </si>
  <si>
    <t>ул. Лермонтова, д. 49</t>
  </si>
  <si>
    <t>04-04-32-028</t>
  </si>
  <si>
    <t>Транспортная ул дом №17-17Н</t>
  </si>
  <si>
    <t>пн - пт 09:00 - 19:00, без перерыва; сб 09:00 - 18:00, перерыв 13:00 - 14:00; вс 10:00 - 16:00, перерыв 13:00 - 14:00</t>
  </si>
  <si>
    <t>04-04-219-000</t>
  </si>
  <si>
    <t>ДО "Зиминский" Филиала "Центральный" ПАО "Совкомбанк"</t>
  </si>
  <si>
    <t>г. Зима</t>
  </si>
  <si>
    <t>Клименко ул дом №16/1</t>
  </si>
  <si>
    <t>пн - пт 09:00 - 19:00, без перерыва; сб 09:00 - 18:00, перерыв 13:00 - 14:00; вс 10:00 - 17:00, перерыв 13:00 - 14:00</t>
  </si>
  <si>
    <t>04-04-218-000</t>
  </si>
  <si>
    <t>ДО «Саянский №2" Филиала "Центральный" ПАО "Совкомбанк"</t>
  </si>
  <si>
    <t>г. Саянск</t>
  </si>
  <si>
    <t>Строителей мкр., дом №15</t>
  </si>
  <si>
    <t>04-04-203-000</t>
  </si>
  <si>
    <t>ДО "Нижнеудинский №2" Филиала "Центральный" ПАО "Совкомбанк"</t>
  </si>
  <si>
    <t>Ленина ул дом №21 кв. 53</t>
  </si>
  <si>
    <t>04-04-202-000</t>
  </si>
  <si>
    <t>ДО "Свирский" Филиала "Центральный" ПАО "Совкомбанк"</t>
  </si>
  <si>
    <t>г. Свирск</t>
  </si>
  <si>
    <t>Комсомольская ул дом №2А</t>
  </si>
  <si>
    <t>пн - пт 09:00 - 18:00, перерыв 13:00 - 14:00; сб 09:00 - 17:00, перерыв 13:00 - 14:00; вс выходной</t>
  </si>
  <si>
    <t>04-04-200-000</t>
  </si>
  <si>
    <t>ДО "Черемховский №2" Филиала "Центральный" ПАО "Совкомбанк"</t>
  </si>
  <si>
    <t>пн - пт 09:00 - 19:00, без перерыва; сб 09:00 - 18:00, перерыв 13:00 - 14:00; вс 09:00 - 17:00, перерыв 13:00 - 14:00</t>
  </si>
  <si>
    <t>04-04-03-000</t>
  </si>
  <si>
    <t>ДО "Тулунский" Филиала "Центральный" ПАО "Совкомбанк"</t>
  </si>
  <si>
    <t>Ленина ул дом №95 офис 1</t>
  </si>
  <si>
    <t>пн - пт 09:00 - 17:00, перерыв 12:00 - 12:30, перерыв 15:00 - 15:30; сб - вс выходной</t>
  </si>
  <si>
    <t>04-04-03-017</t>
  </si>
  <si>
    <t>Мини-офис №012</t>
  </si>
  <si>
    <t>р.п. Куйтун</t>
  </si>
  <si>
    <t>ул. К. Маркса, 1 "в"</t>
  </si>
  <si>
    <t>04-04-03-139</t>
  </si>
  <si>
    <t>Мини-офис №314</t>
  </si>
  <si>
    <t>Ленина ул дом №1 помещение 53</t>
  </si>
  <si>
    <t>04-04-03-144</t>
  </si>
  <si>
    <t>Мини-офис №329</t>
  </si>
  <si>
    <t>Гагарина ул дом №125А помещение 83Н</t>
  </si>
  <si>
    <t>04-04-03-147</t>
  </si>
  <si>
    <t>Юбилейный мкр., дом №20</t>
  </si>
  <si>
    <t>04-04-03-148</t>
  </si>
  <si>
    <t>Мини-офис №348</t>
  </si>
  <si>
    <t>Горького ул дом №2-9</t>
  </si>
  <si>
    <t>пн - пт 09:00 - 18:00, без перерыва; сб 10:00 - 18:00, перерыв 13:00 - 14:00; вс выходной</t>
  </si>
  <si>
    <t>04-04-04-004</t>
  </si>
  <si>
    <t>Мини-офис №007</t>
  </si>
  <si>
    <t>р.п. Залари</t>
  </si>
  <si>
    <t>ул. Ленина, д. 83</t>
  </si>
  <si>
    <t>04-04-04-028</t>
  </si>
  <si>
    <t>п. Кутулик</t>
  </si>
  <si>
    <t>ул. Советская, д. 107</t>
  </si>
  <si>
    <t>04-05-11-109</t>
  </si>
  <si>
    <t>Бориса Богаткова ул дом №262</t>
  </si>
  <si>
    <t>04-05-26-046</t>
  </si>
  <si>
    <t>р.п. Маслянино</t>
  </si>
  <si>
    <t>Школьная ул дом №5</t>
  </si>
  <si>
    <t>04-05-96-060</t>
  </si>
  <si>
    <t>Мини-офис №153</t>
  </si>
  <si>
    <t>Первомайская ул дом №184</t>
  </si>
  <si>
    <t>04-05-120-000</t>
  </si>
  <si>
    <t>ДО "Новосибирский №16" Филиала "Центральный" ПАО "Совкомбанк"</t>
  </si>
  <si>
    <t>Вилюйская ул дом №17</t>
  </si>
  <si>
    <t>пн - пт 09:00 - 19:00, перерыв 12:00 - 12:30, перерыв 15:00 - 15:30; сб 10:00 - 17:00, перерыв 13:00 - 13:30; вс 10:00 - 16:00, перерыв 12:00 - 12:30</t>
  </si>
  <si>
    <t>04-05-140-000</t>
  </si>
  <si>
    <t>ДО "Черепановский №1" Филиала "Центральный" ПАО "Совкомбанк"</t>
  </si>
  <si>
    <t>г. Черепаново</t>
  </si>
  <si>
    <t>Партизанская ул дом №38 кв. 10</t>
  </si>
  <si>
    <t>14:00</t>
  </si>
  <si>
    <t>04-05-09-005</t>
  </si>
  <si>
    <t>Мини-офис №134</t>
  </si>
  <si>
    <t>ул. Кирова, д. 108</t>
  </si>
  <si>
    <t>04-05-155-000</t>
  </si>
  <si>
    <t>ДО "Линевский" Филиала "Центральный" ПАО "Совкомбанк"</t>
  </si>
  <si>
    <t>р.п. Линево (НО)</t>
  </si>
  <si>
    <t>Ветеранов Войны б-р дом №13 помещение 46</t>
  </si>
  <si>
    <t>04-05-09-099</t>
  </si>
  <si>
    <t>Мини-офис №286</t>
  </si>
  <si>
    <t>Морской пр-кт дом №26</t>
  </si>
  <si>
    <t>04-06-42-061</t>
  </si>
  <si>
    <t>ул. Советская, д. 65, пом.1001</t>
  </si>
  <si>
    <t>04-06-46-003</t>
  </si>
  <si>
    <t>Мини-офис №266</t>
  </si>
  <si>
    <t>г. Давлеканово</t>
  </si>
  <si>
    <t>ул. М.Гафури, д.10</t>
  </si>
  <si>
    <t>04-06-46-018</t>
  </si>
  <si>
    <t>ул. Ухтомского, д.16</t>
  </si>
  <si>
    <t>04-06-211-000</t>
  </si>
  <si>
    <t>ДО "Раевский" Филиала "Центральный" ПАО "Совкомбанк"</t>
  </si>
  <si>
    <t>с. Раевский</t>
  </si>
  <si>
    <t>Ленина ул дом №87/7</t>
  </si>
  <si>
    <t>04-06-194-000</t>
  </si>
  <si>
    <t>ДО "Чишминский" Филиала "Центральный" ПАО "Совкомбанк"</t>
  </si>
  <si>
    <t>п. Чишмы</t>
  </si>
  <si>
    <t>Чернышевского ул дом №15 пом.2</t>
  </si>
  <si>
    <t>04-06-188-000</t>
  </si>
  <si>
    <t>ДО "Азнакаевский" Филиала "Центральный" ПАО "Совкомбанк"</t>
  </si>
  <si>
    <t>г. Азнакаево</t>
  </si>
  <si>
    <t>Ленина ул дом №35 офис 1007</t>
  </si>
  <si>
    <t>04-06-185-000</t>
  </si>
  <si>
    <t>ДО "Бугульминский" Филиала "Центральный" ПАО "Совкомбанк"</t>
  </si>
  <si>
    <t>Якупова ул дом №40</t>
  </si>
  <si>
    <t>04-06-103-008</t>
  </si>
  <si>
    <t>Мини-офис №394</t>
  </si>
  <si>
    <t>Рихарда Зорге ул дом №46</t>
  </si>
  <si>
    <t>04-06-128-000</t>
  </si>
  <si>
    <t>ДО "Уфимский №4" Филиала "Центральный" ПАО "Совкомбанк"</t>
  </si>
  <si>
    <t>Октября пр-кт дом №52</t>
  </si>
  <si>
    <t>пн - пт 09:00 - 20:00, без перерыва; сб 09:00 - 18:00, без перерыва; вс 10:00 - 16:00, без перерыва</t>
  </si>
  <si>
    <t>пн - пт 09:00 - 20:00, перерыв 12:00 - 12:30, перерыв 15:00 - 15:15; сб 09:00 - 18:00, перерыв 12:00 - 12:30; вс 10:00 - 16:00, перерыв 12:00 - 12:30</t>
  </si>
  <si>
    <t>04-06-46-344</t>
  </si>
  <si>
    <t>Мини-офис №443</t>
  </si>
  <si>
    <t>Ахметова ул дом №326</t>
  </si>
  <si>
    <t>04-03-14-166</t>
  </si>
  <si>
    <t>Мини-офис №366</t>
  </si>
  <si>
    <t>Кропоткина ул дом №85</t>
  </si>
  <si>
    <t>пн - пт 09:00 - 18:00, перерыв 12:00 - 13:00; сб - вс выходной</t>
  </si>
  <si>
    <t>04-03-02-073</t>
  </si>
  <si>
    <t>Мини-офис №178</t>
  </si>
  <si>
    <t>г. Новоалександровск</t>
  </si>
  <si>
    <t>Железнодорожная ул дом №31/1</t>
  </si>
  <si>
    <t>пн выходной; вт - сб 08:00 - 17:00, перерыв 12:00 - 13:00; вс выходной</t>
  </si>
  <si>
    <t>04-03-06-001</t>
  </si>
  <si>
    <t>Мини-офис №006</t>
  </si>
  <si>
    <t>ул. Фрунзе, д. 7</t>
  </si>
  <si>
    <t>пн - пт 09:00 - 18:00, перерыв 12:00 - 13:00; сб 09:00 - 16:00, перерыв 12:00 - 13:00; вс выходной</t>
  </si>
  <si>
    <t>04-03-227-000</t>
  </si>
  <si>
    <t>ДО "Белая Глина" Филиала "Центральный" ПАО "Совкомбанк"</t>
  </si>
  <si>
    <t>с. Белая Глина</t>
  </si>
  <si>
    <t>Красная ул дом №73</t>
  </si>
  <si>
    <t>04-03-226-000</t>
  </si>
  <si>
    <t>ДО "Новопокровский" Филиала "Центральный" ПАО "Совкомбанк"</t>
  </si>
  <si>
    <t>Комсомольский пер дом №27а</t>
  </si>
  <si>
    <t>04-03-06-019</t>
  </si>
  <si>
    <t>ул. Красная, д. 54/1</t>
  </si>
  <si>
    <t>04-03-06-064</t>
  </si>
  <si>
    <t>Мини-офис №065</t>
  </si>
  <si>
    <t>Комсомольская ул дом №74</t>
  </si>
  <si>
    <t>пн - пт 08:00 - 17:00, без перерыва; сб - вс 09:00 - 16:00, без перерыва</t>
  </si>
  <si>
    <t>04-03-06-065</t>
  </si>
  <si>
    <t>ул. Красная, дом № 119</t>
  </si>
  <si>
    <t>04-03-192-000</t>
  </si>
  <si>
    <t>ДО "Отрадный" Филиала "Центральный" ПАО "Совкомбанк"</t>
  </si>
  <si>
    <t>ст-ца. Отрадная</t>
  </si>
  <si>
    <t>Широкая ул дом №6</t>
  </si>
  <si>
    <t>пн - пт 09:00 - 18:00, без перерыва; сб - вс 10:00 - 17:00, без перерыва</t>
  </si>
  <si>
    <t>04-03-17-055</t>
  </si>
  <si>
    <t>Мини-офис №022</t>
  </si>
  <si>
    <t>Калинина ул дом №39/Энгельса ул, дом №112</t>
  </si>
  <si>
    <t>04-03-14-000</t>
  </si>
  <si>
    <t>ДО "Армавирский" Филиала "Центральный" ПАО "Совкомбанк"</t>
  </si>
  <si>
    <t>ул. Новороссийская, д. 117</t>
  </si>
  <si>
    <t>пн - пт 09:00 - 18:00, перерыв 12:00 - 12:30, перерыв 15:00 - 15:30; сб - вс выходной</t>
  </si>
  <si>
    <t>04-03-14-020</t>
  </si>
  <si>
    <t>Мини-офис №166</t>
  </si>
  <si>
    <t>ул. Ленина, д. 70</t>
  </si>
  <si>
    <t>пн - пт 09:00 - 18:00, перерыв 12:00 - 13:00; сб - вс 09:00 - 16:00, перерыв 12:00 - 13:00</t>
  </si>
  <si>
    <t>Мини-офис №141</t>
  </si>
  <si>
    <t>04-03-14-066</t>
  </si>
  <si>
    <t>Мини-офис №110</t>
  </si>
  <si>
    <t>г. Новокубанск</t>
  </si>
  <si>
    <t>Первомайская ул дом №159</t>
  </si>
  <si>
    <t>пн - пт 08:00 - 17:00, перерыв 12:00 - 13:00; сб - вс выходной</t>
  </si>
  <si>
    <t>04-03-14-103</t>
  </si>
  <si>
    <t>Меньшикова ул дом №48</t>
  </si>
  <si>
    <t>04-09-88-187</t>
  </si>
  <si>
    <t>Мини-офис №425</t>
  </si>
  <si>
    <t>г. Янаул</t>
  </si>
  <si>
    <t>Ленина ул дом №8 помещение 56</t>
  </si>
  <si>
    <t>04-09-88-095</t>
  </si>
  <si>
    <t>Мини-офис №416</t>
  </si>
  <si>
    <t>Удмуртская ул дом №302</t>
  </si>
  <si>
    <t>04-09-88-016</t>
  </si>
  <si>
    <t>Мини-офис №383</t>
  </si>
  <si>
    <t>Советская ул дом №2</t>
  </si>
  <si>
    <t>04-09-88-007</t>
  </si>
  <si>
    <t>Мини-офис №352</t>
  </si>
  <si>
    <t>04-09-88-006</t>
  </si>
  <si>
    <t>Мини-офис №354</t>
  </si>
  <si>
    <t>Карла Маркса ул дом №32а</t>
  </si>
  <si>
    <t>04-09-88-005</t>
  </si>
  <si>
    <t>Социалистическая ул дом №22</t>
  </si>
  <si>
    <t>04-09-88-000</t>
  </si>
  <si>
    <t>ДО "Ижевский" Филиала "Центральный" ПАО "Совкомбанк"</t>
  </si>
  <si>
    <t>Красноармейская ул дом №128</t>
  </si>
  <si>
    <t>04-09-172-000</t>
  </si>
  <si>
    <t>ДО "Глазовский" Филиала "Центральный" ПАО "Совкомбанк"</t>
  </si>
  <si>
    <t>г. Глазов</t>
  </si>
  <si>
    <t>Кирова ул дом №1</t>
  </si>
  <si>
    <t>01-00-60-074</t>
  </si>
  <si>
    <t>Мини-офис №205</t>
  </si>
  <si>
    <t>г. Конаково</t>
  </si>
  <si>
    <t>Ленина пр-кт дом №2</t>
  </si>
  <si>
    <t>пн - пт 09:00 - 18:00, перерыв 15:00 - 15:30; сб - вс выходной</t>
  </si>
  <si>
    <t>01-00-60-083</t>
  </si>
  <si>
    <t>Мини-офис №249</t>
  </si>
  <si>
    <t>Степана Разина ул дом №2-4</t>
  </si>
  <si>
    <t>01-00-60-084</t>
  </si>
  <si>
    <t>Мини-офис №167</t>
  </si>
  <si>
    <t>Казанский пр-кт дом №93 помещение 1002</t>
  </si>
  <si>
    <t>03-00-132-001</t>
  </si>
  <si>
    <t>Мини-офис №163</t>
  </si>
  <si>
    <t>пр-т Волоколамский, д. 15, корп. 2</t>
  </si>
  <si>
    <t>Мини-офис №157</t>
  </si>
  <si>
    <t>03-00-136-002</t>
  </si>
  <si>
    <t>Мини-офис №169</t>
  </si>
  <si>
    <t>Калинина пр-кт дом №14</t>
  </si>
  <si>
    <t>03-00-136-007</t>
  </si>
  <si>
    <t>Горького ул дом №79/2</t>
  </si>
  <si>
    <t>03-00-142-002</t>
  </si>
  <si>
    <t>Мини-офис №170</t>
  </si>
  <si>
    <t>ул. Урицкого, д. 64</t>
  </si>
  <si>
    <t>03-00-60-000</t>
  </si>
  <si>
    <t>Дополнительный офис №1 "Тверской" ПАО "Совкомбанк"</t>
  </si>
  <si>
    <t>Тверской пр-т, д.13, пом.IX</t>
  </si>
  <si>
    <t>01-00-60-067</t>
  </si>
  <si>
    <t>Мини-офис №113</t>
  </si>
  <si>
    <t>Чайковского пр-кт дом №6 корпус №1</t>
  </si>
  <si>
    <t>01-00-60-073</t>
  </si>
  <si>
    <t>г. Ржев</t>
  </si>
  <si>
    <t>Большая Спасская ул дом №4а</t>
  </si>
  <si>
    <t>04-04-44-000</t>
  </si>
  <si>
    <t>ДО "Читинский" Филиала "Центральный" ПАО "Совкомбанк"</t>
  </si>
  <si>
    <t>ул. Ленинградская, д. 36, пом. 5</t>
  </si>
  <si>
    <t>04-04-139-001</t>
  </si>
  <si>
    <t>Мини-офис №316</t>
  </si>
  <si>
    <t>5-й мкр дом №33 помещение 1</t>
  </si>
  <si>
    <t>04-04-44-038</t>
  </si>
  <si>
    <t>Бутина ул дом №42А помещение 1</t>
  </si>
  <si>
    <t>04-02-44-045</t>
  </si>
  <si>
    <t>Мини-офис №345</t>
  </si>
  <si>
    <t>Ленина ул дом №58 помещение 24</t>
  </si>
  <si>
    <t>04-02-184-000</t>
  </si>
  <si>
    <t>ДО "Ясногорск" Филиала "Центральный" ПАО "Совкомбанк"</t>
  </si>
  <si>
    <t>Молодежная ул дом №30</t>
  </si>
  <si>
    <t>04-02-181-000</t>
  </si>
  <si>
    <t>ДО "Агинское" Филиала "Центральный" ПАО "Совкомбанк"</t>
  </si>
  <si>
    <t>Ленина ул дом №58</t>
  </si>
  <si>
    <t>04-02-179-000</t>
  </si>
  <si>
    <t>ДО "Краснокаменск" Филиала "Центральный" ПАО "Совкомбанк"</t>
  </si>
  <si>
    <t>4-й мкр дом №430</t>
  </si>
  <si>
    <t>04-02-177-000</t>
  </si>
  <si>
    <t>ДО «Борзя» Филиала "Центральный" ПАО "Совкомбанк"</t>
  </si>
  <si>
    <t>г. Борзя</t>
  </si>
  <si>
    <t>Лазо ул дом №62</t>
  </si>
  <si>
    <t>04-02-233-000</t>
  </si>
  <si>
    <t>ДО "Карымское" Филиала "Центральный" ПАО "Совкомбанк"</t>
  </si>
  <si>
    <t>пгт. Карымское</t>
  </si>
  <si>
    <t>Ленинградская ул дом №34 помещение 5</t>
  </si>
  <si>
    <t>04-02-168-000</t>
  </si>
  <si>
    <t>ДО "Хабаровский №16" Филиала "Центральный" ПАО "Совкомбанк"</t>
  </si>
  <si>
    <t>Ленина ул дом №32 помещение 1</t>
  </si>
  <si>
    <t>пн - пт 09:00 - 20:00, без перерыва; сб 10:00 - 19:00, без перерыва; вс выходной</t>
  </si>
  <si>
    <t>пн - пт 09:00 - 20:00, перерыв 14:00 - 15:00; сб 10:00 - 19:00, перерыв 14:00 - 15:00; вс выходной</t>
  </si>
  <si>
    <t>04-02-180-000</t>
  </si>
  <si>
    <t>ДО "Советская Гавань №1" Филиала "Центральный" ПАО "Совкомбанк"</t>
  </si>
  <si>
    <t>Киевская ул дом №11</t>
  </si>
  <si>
    <t>пн - пт 09:00 - 19:00, без перерыва; сб 10:00 - 18:00, без перерыва; вс выходной</t>
  </si>
  <si>
    <t>04-02-183-000</t>
  </si>
  <si>
    <t>ДО "Ванино №1" Филиала "Центральный" ПАО "Совкомбанк"</t>
  </si>
  <si>
    <t>Приморский б-р дом №6 помещение I</t>
  </si>
  <si>
    <t>пн - пт 09:00 - 18:00, без перерыва; сб 10:00 - 18:00, без перерыва; вс выходной</t>
  </si>
  <si>
    <t>04-02-25-014</t>
  </si>
  <si>
    <t>Мини-офис №106</t>
  </si>
  <si>
    <t>ДОС (Большой Аэродром) кв-л дом №51 помещение 1</t>
  </si>
  <si>
    <t>04-02-25-000</t>
  </si>
  <si>
    <t>ДО "Хабаровский №2" Филиала "Центральный" ПАО "Совкомбанк"</t>
  </si>
  <si>
    <t>ул. Краснореченская, д. 211, пом. 1 (1-4)</t>
  </si>
  <si>
    <t>пн - пт 09:00 - 20:00, без перерыва; сб 10:00 - 19:00, без перерыва; вс 10:00 - 17:00, без перерыва</t>
  </si>
  <si>
    <t>04-02-29-092</t>
  </si>
  <si>
    <t>Мини-офис №295</t>
  </si>
  <si>
    <t>Краснореченская ул дом №69</t>
  </si>
  <si>
    <t>04-02-40-000</t>
  </si>
  <si>
    <t>ДО "Хабаровский №5" Филиала "Центральный" ПАО "Совкомбанк"</t>
  </si>
  <si>
    <t>Карла Маркса ул дом №126 помещение 1</t>
  </si>
  <si>
    <t>04-02-29-000</t>
  </si>
  <si>
    <t>ДО "Хабаровский №3" Филиала "Центральный" ПАО "Совкомбанк"</t>
  </si>
  <si>
    <t>ул. Суворова, 51</t>
  </si>
  <si>
    <t>пн - пт 09:00 - 20:00, перерыв 13:00 - 14:00; сб 10:00 - 19:00, перерыв 13:00 - 14:00; вс 10:00 - 17:00, перерыв 13:00 - 14:00</t>
  </si>
  <si>
    <t>04-02-131-000</t>
  </si>
  <si>
    <t>ДО "Хабаровский №14" Филиала "Центральный" ПАО "Совкомбанк"</t>
  </si>
  <si>
    <t>04-03-34-000</t>
  </si>
  <si>
    <t>ДО "Майкопский" Филиала "Центральный" ПАО "Совкомбанк"</t>
  </si>
  <si>
    <t>ул. Крестьянская, дом №212/ул. Гоголя, дом №58А</t>
  </si>
  <si>
    <t>04-03-34-014</t>
  </si>
  <si>
    <t>Чкалова ул дом №71</t>
  </si>
  <si>
    <t>пн - пт 09:00 - 18:00, перерыв 12:00 - 12:45; сб - вс 09:00 - 16:00, без перерыва</t>
  </si>
  <si>
    <t>04-03-34-133</t>
  </si>
  <si>
    <t>Мини-офис №244</t>
  </si>
  <si>
    <t>г. Лабинск</t>
  </si>
  <si>
    <t>Ленина ул дом №225</t>
  </si>
  <si>
    <t>04-03-155-000</t>
  </si>
  <si>
    <t>ДО "Апшеронский" Филиала "Центральный" ПАО "Совкомбанк"</t>
  </si>
  <si>
    <t>Ворошилова ул дом №30Б</t>
  </si>
  <si>
    <t>04-03-157-000</t>
  </si>
  <si>
    <t>ДО "Белореченский №1" Филиала "Центральный" ПАО "Совкомбанк"</t>
  </si>
  <si>
    <t>Ленина ул дом №72</t>
  </si>
  <si>
    <t>пн - пт 09:00 - 18:00, перерыв 12:00 - 13:00; сб - вс 10:00 - 16:00, без перерыва</t>
  </si>
  <si>
    <t>04-03-157-002</t>
  </si>
  <si>
    <t>Мини-офис №209</t>
  </si>
  <si>
    <t>Мира ул дом №75</t>
  </si>
  <si>
    <t>04-03-173-000</t>
  </si>
  <si>
    <t>ДО "Курганинский №1" Филиала "Центральный" ПАО "Совкомбанк"</t>
  </si>
  <si>
    <t>Первомайская ул дом №3</t>
  </si>
  <si>
    <t>04-03-186-000</t>
  </si>
  <si>
    <t>ДО "Мостовской" Филиала "Центральный" ПАО "Совкомбанк"</t>
  </si>
  <si>
    <t>пгт. Мостовской</t>
  </si>
  <si>
    <t>Кирова ул дом №63/2</t>
  </si>
  <si>
    <t>04-03-237-000</t>
  </si>
  <si>
    <t>ДО "Гиагинский" Филиала "Центральный" ПАО "Совкомбанк"</t>
  </si>
  <si>
    <t>ст-ца. Гиагинская</t>
  </si>
  <si>
    <t>Советская ул дом №26</t>
  </si>
  <si>
    <t>04-03-09-019</t>
  </si>
  <si>
    <t>Мини-офис №142</t>
  </si>
  <si>
    <t>ул. Агрономическая, д.24</t>
  </si>
  <si>
    <t>04-03-34-171</t>
  </si>
  <si>
    <t>Гоголя ул дом №51</t>
  </si>
  <si>
    <t>04-03-02-048</t>
  </si>
  <si>
    <t>ул. Краснооктябрьская, дом № 41а</t>
  </si>
  <si>
    <t>04-09-35-030</t>
  </si>
  <si>
    <t>Мини-офис №350</t>
  </si>
  <si>
    <t>г. Ирбит</t>
  </si>
  <si>
    <t>Советская ул дом №55</t>
  </si>
  <si>
    <t>04-09-18-030</t>
  </si>
  <si>
    <t>с. Ярково</t>
  </si>
  <si>
    <t>ул. Ленина, д. 96</t>
  </si>
  <si>
    <t>04-09-23-008</t>
  </si>
  <si>
    <t>Мини-офис №336</t>
  </si>
  <si>
    <t>ул. Ершова, д. 13/1</t>
  </si>
  <si>
    <t>04-09-18-027</t>
  </si>
  <si>
    <t>6 микрорайон, д. 2/5</t>
  </si>
  <si>
    <t>04-09-175-000</t>
  </si>
  <si>
    <t>ДО "Туринский" Филиала "Центральный" ПАО "Совкомбанк"</t>
  </si>
  <si>
    <t>г. Туринск</t>
  </si>
  <si>
    <t>Спорта ул дом №17 помещение 36-44</t>
  </si>
  <si>
    <t>04-09-167-000</t>
  </si>
  <si>
    <t>ДО "Тюменский №9" Филиала "Центральный" ПАО "Совкомбанк"</t>
  </si>
  <si>
    <t>Республики ул дом №137</t>
  </si>
  <si>
    <t>04-09-114-000</t>
  </si>
  <si>
    <t>ДО "Тюменский №6" Филиала "Центральный" ПАО "Совкомбанк"</t>
  </si>
  <si>
    <t>50 лет Октября ул дом №3/3</t>
  </si>
  <si>
    <t>пн - пт 09:00 - 19:00, перерыв 13:00 - 13:30, перерыв 16:00 - 16:30; сб 10:00 - 17:00, перерыв 13:00 - 13:30; вс 10:00 - 16:00, перерыв 13:00 - 13:30</t>
  </si>
  <si>
    <t>Мини-офис №432</t>
  </si>
  <si>
    <t>8 мкр, дом №8б</t>
  </si>
  <si>
    <t>04-09-114-025</t>
  </si>
  <si>
    <t>Мини-офис №404</t>
  </si>
  <si>
    <t>7 мкр, дом №26/3</t>
  </si>
  <si>
    <t>04-09-24-015</t>
  </si>
  <si>
    <t>Мини-офис №192</t>
  </si>
  <si>
    <t>с. Нижняя Тавда</t>
  </si>
  <si>
    <t>Октябрьская ул дом №4</t>
  </si>
  <si>
    <t>04-09-138-000</t>
  </si>
  <si>
    <t>ДО "Тавдинский" Филиала "Центральный" ПАО "Совкомбанк"</t>
  </si>
  <si>
    <t>г. Тавда</t>
  </si>
  <si>
    <t>04-04-11-013</t>
  </si>
  <si>
    <t>Мини-офис №079</t>
  </si>
  <si>
    <t>ул. Академическая, д. 2</t>
  </si>
  <si>
    <t>пн - пт 09:00 - 20:00, без перерыва; сб - вс 09:00 - 18:00, перерыв 13:00 - 14:00</t>
  </si>
  <si>
    <t>04-04-11-000</t>
  </si>
  <si>
    <t>ДО "Иркутский" Филиала "Центральный" ПАО "Совкомбанк"</t>
  </si>
  <si>
    <t>ул. Пролетарская, д. 12</t>
  </si>
  <si>
    <t>04-04-11-086</t>
  </si>
  <si>
    <t>Мини-офис №271</t>
  </si>
  <si>
    <t>Литвинова ул дом №17 корпус №5</t>
  </si>
  <si>
    <t>04-04-11-090</t>
  </si>
  <si>
    <t>ул. Р. Люксембург, д. 203</t>
  </si>
  <si>
    <t>04-04-11-120</t>
  </si>
  <si>
    <t>Мини-офис №297</t>
  </si>
  <si>
    <t>ул. Байкальская,  д. 104</t>
  </si>
  <si>
    <t>04-04-131-000</t>
  </si>
  <si>
    <t>ДО "Иркутский №9" Филиала "Центральный" ПАО "Совкомбанк"</t>
  </si>
  <si>
    <t>Рябикова б-р дом №31-б</t>
  </si>
  <si>
    <t>пн - пт 09:00 - 19:00, без перерыва; сб - вс 09:00 - 18:00, перерыв 13:00 - 14:00</t>
  </si>
  <si>
    <t>04-04-31-005</t>
  </si>
  <si>
    <t>Мини-офис №131</t>
  </si>
  <si>
    <t>ул. Баумана, д. 210</t>
  </si>
  <si>
    <t>04-04-31-001</t>
  </si>
  <si>
    <t>ул. Сибирских Партизан, д. 21</t>
  </si>
  <si>
    <t>04-04-11-385</t>
  </si>
  <si>
    <t>Лермонтова ул дом №317</t>
  </si>
  <si>
    <t>04-04-11-465</t>
  </si>
  <si>
    <t>Карла Маркса ул дом №30</t>
  </si>
  <si>
    <t>04-04-21-019</t>
  </si>
  <si>
    <t>Мини-офис №222</t>
  </si>
  <si>
    <t>ул. Байкальская,  д. 141</t>
  </si>
  <si>
    <t>04-04-17-003</t>
  </si>
  <si>
    <t>мкр-н Первомайский, д. 22</t>
  </si>
  <si>
    <t>04-12-61-000</t>
  </si>
  <si>
    <t>ДО "Саратовский №10" Филиала "Центральный" ПАО "Совкомбанк"</t>
  </si>
  <si>
    <t>проспект Энтузиастов, д. 22/5</t>
  </si>
  <si>
    <t>04-06-74-000</t>
  </si>
  <si>
    <t>ДО "Вольский" Филиала "Центральный" ПАО "Совкомбанк"</t>
  </si>
  <si>
    <t>г. Вольск</t>
  </si>
  <si>
    <t>улица Пугачева, д. № 37</t>
  </si>
  <si>
    <t>04-18-61-012</t>
  </si>
  <si>
    <t>ул. Б. Садовая, д. 129/135</t>
  </si>
  <si>
    <t>04-18-61-024</t>
  </si>
  <si>
    <t>Энтузиастов пр-кт дом №31</t>
  </si>
  <si>
    <t>04-18-64-000</t>
  </si>
  <si>
    <t>ДО "Балашовский №1" Филиала "Центральный" ПАО "Совкомбанк"</t>
  </si>
  <si>
    <t>Карла Маркса ул дом №34</t>
  </si>
  <si>
    <t>04-12-48-003</t>
  </si>
  <si>
    <t>Мини-офис №136</t>
  </si>
  <si>
    <t>Энтузиастов ул дом №1</t>
  </si>
  <si>
    <t>04-12-192-000</t>
  </si>
  <si>
    <t>ДО "Саратовский №12" Филиала "Центральный" ПАО "Совкомбанк"</t>
  </si>
  <si>
    <t>Астраханская ул дом №140А корпус №62</t>
  </si>
  <si>
    <t>04-18-79-000</t>
  </si>
  <si>
    <t>ДО "Калининск" Филиала "Центральный" ПАО "Совкомбанк"</t>
  </si>
  <si>
    <t>г. Калининск</t>
  </si>
  <si>
    <t>Советская ул дом №32 помещение 36</t>
  </si>
  <si>
    <t>пн - пт 08:00 - 17:00, без перерыва; сб 09:00 - 15:00, без перерыва; вс выходной</t>
  </si>
  <si>
    <t>04-09-18-166</t>
  </si>
  <si>
    <t>Ленина ул дом №17</t>
  </si>
  <si>
    <t>пн - пт 09:00 - 18:00, без перерыва; сб - вс 10:00 - 16:00, без перерыва</t>
  </si>
  <si>
    <t>04-09-07-001</t>
  </si>
  <si>
    <t>п. Бреды</t>
  </si>
  <si>
    <t>ул. Советская, д. 22</t>
  </si>
  <si>
    <t>04-09-18-004</t>
  </si>
  <si>
    <t>Мини-офис №100</t>
  </si>
  <si>
    <t>ул. Ленина, д. 3</t>
  </si>
  <si>
    <t>04-09-12-005</t>
  </si>
  <si>
    <t>Мини-офис №191</t>
  </si>
  <si>
    <t>г. Пласт</t>
  </si>
  <si>
    <t>ул. Октябрьская, д.42</t>
  </si>
  <si>
    <t>04-09-09-083</t>
  </si>
  <si>
    <t>Ленина ул дом №19</t>
  </si>
  <si>
    <t>04-09-18-161</t>
  </si>
  <si>
    <t>им Ю.А.Гагарина ул дом №33</t>
  </si>
  <si>
    <t>04-09-18-138</t>
  </si>
  <si>
    <t>Мини-офис №053</t>
  </si>
  <si>
    <t>с. Варна</t>
  </si>
  <si>
    <t>Гагарина ул дом №108б</t>
  </si>
  <si>
    <t>04-09-18-139</t>
  </si>
  <si>
    <t>04-09-18-144</t>
  </si>
  <si>
    <t>Мини-офис №040</t>
  </si>
  <si>
    <t>им Ю.А.Гагарина ул дом №5</t>
  </si>
  <si>
    <t>04-09-18-000</t>
  </si>
  <si>
    <t>ДО "Южноуральский" Филиала "Центральный" ПАО "Совкомбанк"</t>
  </si>
  <si>
    <t>г. Южноуральск</t>
  </si>
  <si>
    <t>ул. Мира, д. 43</t>
  </si>
  <si>
    <t>04-05-27-017</t>
  </si>
  <si>
    <t>Мини-офис №093</t>
  </si>
  <si>
    <t>с. Мамонтово</t>
  </si>
  <si>
    <t>Партизанская ул дом №164</t>
  </si>
  <si>
    <t>04-05-171-000</t>
  </si>
  <si>
    <t>ДО "Павловск №1" Филиала "Центральный" ПАО "Совкомбанк"</t>
  </si>
  <si>
    <t>с. Павловск (АлК)</t>
  </si>
  <si>
    <t>Ленина ул дом №16е</t>
  </si>
  <si>
    <t>04-01-03-000</t>
  </si>
  <si>
    <t>ДО "Барнаульский №1" Филиала "Центральный" ПАО "Совкомбанк"</t>
  </si>
  <si>
    <t>ул. Шевченко, д. 52-а/пр-кт. Ленина, д. 56</t>
  </si>
  <si>
    <t>пн - пт 09:00 - 20:00, перерыв 12:30 - 13:00, перерыв 16:00 - 16:30; сб 10:00 - 17:00, перерыв 12:30 - 13:00; вс 10:00 - 16:00, без перерыва</t>
  </si>
  <si>
    <t>04-05-132-000</t>
  </si>
  <si>
    <t>ДО "Благовещенка" Филиала "Центральный" ПАО "Совкомбанк"</t>
  </si>
  <si>
    <t>р.п. Благовещенка</t>
  </si>
  <si>
    <t>Пушкина ул дом №93/2</t>
  </si>
  <si>
    <t>04-05-133-000</t>
  </si>
  <si>
    <t>ДО "Завьяловский" Филиала "Центральный" ПАО "Совкомбанк"</t>
  </si>
  <si>
    <t>с. Завьялово (АлК)</t>
  </si>
  <si>
    <t>Центральная ул дом №22А</t>
  </si>
  <si>
    <t>04-05-134-000</t>
  </si>
  <si>
    <t>ДО "Кулундинский Филиала "Центральный" ПАО "Совкомбанк"</t>
  </si>
  <si>
    <t>с. Кулунда</t>
  </si>
  <si>
    <t>Первомайская ул дом №23 помещение 5</t>
  </si>
  <si>
    <t>04-05-135-000</t>
  </si>
  <si>
    <t>ДО "Ребрихинский" Филиала "Центральный" ПАО "Совкомбанк"</t>
  </si>
  <si>
    <t>Победы пр-кт дом №54</t>
  </si>
  <si>
    <t>04-05-136-000</t>
  </si>
  <si>
    <t>ДО "Родинский" Филиала "Центральный" ПАО "Совкомбанк"</t>
  </si>
  <si>
    <t>с. Родино</t>
  </si>
  <si>
    <t>Ленина ул дом №212</t>
  </si>
  <si>
    <t>04-05-03-545</t>
  </si>
  <si>
    <t>Мини-офис №085</t>
  </si>
  <si>
    <t>Германа Титова ул дом №20 помещение Н1001</t>
  </si>
  <si>
    <t>04-01-13-000</t>
  </si>
  <si>
    <t>ДО "Барнаульский №4" Филиала "Центральный" ПАО "Совкомбанк"</t>
  </si>
  <si>
    <t>Ленина пр-кт, дом № 134, пом. Н-101</t>
  </si>
  <si>
    <t>04-05-13-200</t>
  </si>
  <si>
    <t>Мини-офис №138</t>
  </si>
  <si>
    <t>с. Ключи</t>
  </si>
  <si>
    <t>Центральная ул дом №24г</t>
  </si>
  <si>
    <t>04-04-11-087</t>
  </si>
  <si>
    <t>Мини-офис №036</t>
  </si>
  <si>
    <t>2кв-л, д. 19А, оф. 4</t>
  </si>
  <si>
    <t>пн - пт 09:00 - 19:00, перерыв 13:00 - 14:00; сб 10:00 - 17:00, без перерыва; вс 10:00 - 16:00, без перерыва</t>
  </si>
  <si>
    <t>04-04-11-148</t>
  </si>
  <si>
    <t>Мини-офис №073</t>
  </si>
  <si>
    <t>пгт. Качуг</t>
  </si>
  <si>
    <t>Красноармейская ул дом №50</t>
  </si>
  <si>
    <t>04-04-172-000</t>
  </si>
  <si>
    <t>ДО "Байкальский" Филиала "Центральный" ПАО "Совкомбанк"</t>
  </si>
  <si>
    <t>Гагарина мкр., дом №151А офис 8</t>
  </si>
  <si>
    <t>04-04-177-000</t>
  </si>
  <si>
    <t>ДО «Слюдянский» Филиала "Центральный" ПАО "Совкомбанк"</t>
  </si>
  <si>
    <t>г. Слюдянка</t>
  </si>
  <si>
    <t>Ленина ул дом №116 помещение 18</t>
  </si>
  <si>
    <t>04-04-179-000</t>
  </si>
  <si>
    <t>ДО «Шелеховский» Филиала "Центральный" ПАО "Совкомбанк"</t>
  </si>
  <si>
    <t>4-й мкр., дом №12 помещение 1</t>
  </si>
  <si>
    <t>04-04-182-000</t>
  </si>
  <si>
    <t>ДО "Боханский" Филиала "Центральный" ПАО "Совкомбанк"</t>
  </si>
  <si>
    <t>п. Бохан</t>
  </si>
  <si>
    <t>Ленина ул дом №44Д</t>
  </si>
  <si>
    <t>04-04-188-000</t>
  </si>
  <si>
    <t>ДО "Усть-Ордынский" Филиала "Центральный" ПАО "Совкомбанк"</t>
  </si>
  <si>
    <t>п. Усть-Ордынский</t>
  </si>
  <si>
    <t>04-04-192-000</t>
  </si>
  <si>
    <t>ДО "Осинский" Филиала "Центральный" ПАО "Совкомбанк"</t>
  </si>
  <si>
    <t>с. Оса</t>
  </si>
  <si>
    <t>Свердлова ул дом №74</t>
  </si>
  <si>
    <t>04-04-21-169</t>
  </si>
  <si>
    <t>Мини-офис №360</t>
  </si>
  <si>
    <t>Депутатская ул дом №1</t>
  </si>
  <si>
    <t>04-04-21-034</t>
  </si>
  <si>
    <t>ул. Советская,  д. 65</t>
  </si>
  <si>
    <t>пн - пт 09:00 - 18:00, перерыв 13:00 - 14:00; сб 10:00 - 17:00, без перерыва; вс 10:00 - 16:00, без перерыва</t>
  </si>
  <si>
    <t>04-04-21-000</t>
  </si>
  <si>
    <t>ДО "Иркутский №3" Филиала "Центральный" ПАО "Совкомбанк"</t>
  </si>
  <si>
    <t>ул. Декабрьских Событий, д. 103</t>
  </si>
  <si>
    <t>04-05-17-079</t>
  </si>
  <si>
    <t>Мира пр-кт дом №19</t>
  </si>
  <si>
    <t>04-05-13-168</t>
  </si>
  <si>
    <t>Мини-офис №277</t>
  </si>
  <si>
    <t>с. Кожевниково</t>
  </si>
  <si>
    <t>Дзержинского пер дом №5</t>
  </si>
  <si>
    <t>04-05-18-000</t>
  </si>
  <si>
    <t>ДО "Томский №2" Филиала "Центральный" ПАО "Совкомбанк"</t>
  </si>
  <si>
    <t>Ленина пр-кт дом №193</t>
  </si>
  <si>
    <t>пн - пт 09:00 - 20:00, перерыв 12:00 - 12:30, перерыв 16:00 - 16:30; сб 10:00 - 17:00, без перерыва; вс 10:00 - 16:00, без перерыва</t>
  </si>
  <si>
    <t>04-05-13-205</t>
  </si>
  <si>
    <t>Мини-офис №330</t>
  </si>
  <si>
    <t>Коммунистический пр-кт дом №50/2</t>
  </si>
  <si>
    <t>04-05-42-055</t>
  </si>
  <si>
    <t>Мини-офис №319</t>
  </si>
  <si>
    <t>г. Колпашево</t>
  </si>
  <si>
    <t>ул. Кирова, д. 26</t>
  </si>
  <si>
    <t>04-05-13-000</t>
  </si>
  <si>
    <t>ДО "Северский" Филиала "Центральный"  ПАО "Совкомбанк"</t>
  </si>
  <si>
    <t>пр. Коммунистический, 112/1</t>
  </si>
  <si>
    <t>04-05-149-000</t>
  </si>
  <si>
    <t>ДО "Мельниковский" Филиала "Центральный" ПАО "Совкомбанк"</t>
  </si>
  <si>
    <t>Ленина ул дом №13</t>
  </si>
  <si>
    <t>04-03-171-000</t>
  </si>
  <si>
    <t>ДО "Красный Сулин" Филиала "Центральный" ПАО "Совкомбанк"</t>
  </si>
  <si>
    <t>Ворошилова ул дом №2Б</t>
  </si>
  <si>
    <t>04-03-162-000</t>
  </si>
  <si>
    <t>ДО "Донецкий" Филиала "Центральный" ПАО "Совкомбанк"</t>
  </si>
  <si>
    <t>г. Донецк</t>
  </si>
  <si>
    <t>Максима Горького ул дом №63в</t>
  </si>
  <si>
    <t>04-03-163-000</t>
  </si>
  <si>
    <t>ДО "Гуковский" Филиала "Центральный" ПАО "Совкомбанк"</t>
  </si>
  <si>
    <t>Шахтерская ул дом №52 помещение 2</t>
  </si>
  <si>
    <t>пн - пт 08:00 - 19:00, без перерыва; сб 10:00 - 17:00, без перерыва; вс выходной</t>
  </si>
  <si>
    <t>04-03-238-000</t>
  </si>
  <si>
    <t>ДО "Миллерово" Филиала "Центральный" ПАО "Совкомбанк"</t>
  </si>
  <si>
    <t>Российская ул дом №57</t>
  </si>
  <si>
    <t>04-03-31-016</t>
  </si>
  <si>
    <t>Мини-офис №225</t>
  </si>
  <si>
    <t>ул. Ворошилова, д. 20</t>
  </si>
  <si>
    <t>04-03-166-000</t>
  </si>
  <si>
    <t>ДО "Каменск-Шахтинский" Филиала "Центральный" ПАО "Совкомбанк"</t>
  </si>
  <si>
    <t>Карла Маркса пр-кт дом №79Б</t>
  </si>
  <si>
    <t>04-03-166-001</t>
  </si>
  <si>
    <t>Победа Революции пр-кт дом №113</t>
  </si>
  <si>
    <t>04-03-242-000</t>
  </si>
  <si>
    <t>ДО "Шахтинский №2" Филиала "Центральный" ПАО "Совкомбанк"</t>
  </si>
  <si>
    <t>Чернокозова пр-кт дом №78</t>
  </si>
  <si>
    <t>04-02-22-071</t>
  </si>
  <si>
    <t>Строительная ул дом №17 кв. 47-48</t>
  </si>
  <si>
    <t>04-02-10-046</t>
  </si>
  <si>
    <t>Мини-офис №199</t>
  </si>
  <si>
    <t>Арсеньева ул дом №74А</t>
  </si>
  <si>
    <t>04-02-10-000</t>
  </si>
  <si>
    <t>ДО "Дальнегорский" Филиала "Центральный" ПАО "Совкомбанк"</t>
  </si>
  <si>
    <t>50 лет Октября пр-кт дом №13 помещение 209</t>
  </si>
  <si>
    <t>04-02-13-000</t>
  </si>
  <si>
    <t>ДО "Лесозаводский" Филиала "Центральный" ПАО "Совкомбанк"</t>
  </si>
  <si>
    <t>ул. Калининская, дом 7</t>
  </si>
  <si>
    <t>04-02-13-033</t>
  </si>
  <si>
    <t>пгт. Кировский</t>
  </si>
  <si>
    <t>Ленинская ул дом №25</t>
  </si>
  <si>
    <t>04-02-116-003</t>
  </si>
  <si>
    <t>Мини-офис №356</t>
  </si>
  <si>
    <t>4-й мкр дом №25</t>
  </si>
  <si>
    <t>04-02-116-000</t>
  </si>
  <si>
    <t>ДО "Дальнереченский №1" Филиала "Центральный" ПАО "Совкомбанк"</t>
  </si>
  <si>
    <t>Ленина ул дом №70 кв. 21,22</t>
  </si>
  <si>
    <t>04-02-22-000</t>
  </si>
  <si>
    <t>ДО "Спасск-Дальний" Филиала "Центральный" ПАО "Совкомбанк"</t>
  </si>
  <si>
    <t>ул. Ленинская, д. 23а</t>
  </si>
  <si>
    <t>пн - пт 09:00 - 19:00, перерыв 13:00 - 14:00; сб 10:00 - 17:00, перерыв 13:00 - 14:00; вс 10:00 - 16:00, перерыв 13:00 - 14:00</t>
  </si>
  <si>
    <t>04-02-01-000</t>
  </si>
  <si>
    <t>ДО "Арсеньевский" Филиала "Центральный" ПАО "Совкомбанк"</t>
  </si>
  <si>
    <t>Калининская ул дом №24</t>
  </si>
  <si>
    <t>04-02-22-029</t>
  </si>
  <si>
    <t>Мини-офис №099</t>
  </si>
  <si>
    <t>с. Черниговка</t>
  </si>
  <si>
    <t>ул. 8 Марта, д. 3</t>
  </si>
  <si>
    <t>04-02-01-048</t>
  </si>
  <si>
    <t>Мини-офис №010</t>
  </si>
  <si>
    <t>с. Чугуевка</t>
  </si>
  <si>
    <t>50 лет Октября ул дом №212</t>
  </si>
  <si>
    <t>03-00-149-000</t>
  </si>
  <si>
    <t>ДО "На Химкинском" Филиала "Центральный" ПАО "Совкомбанк"</t>
  </si>
  <si>
    <t>Химкинский б-р дом №21 кв. 1</t>
  </si>
  <si>
    <t>пн - пт 09:00 - 21:00, перерыв 14:00 - 14:30, перерыв 18:00 - 18:30; сб - вс 09:00 - 17:00, перерыв 12:00 - 12:30, перерыв 15:00 - 15:30</t>
  </si>
  <si>
    <t>03-00-88-000</t>
  </si>
  <si>
    <t>Дополнительный офис №53 ПАО "Совкомбанк"</t>
  </si>
  <si>
    <t>Ленинградское ш дом №8/2 строение №1</t>
  </si>
  <si>
    <t>пн - пт 10:00 - 20:30, без перерыва; сб 10:00 - 17:00, без перерыва; вс выходной</t>
  </si>
  <si>
    <t>пн - пт 10:00 - 20:30, перерыв 13:00 - 13:30; сб 10:00 - 17:00, перерыв 12:00 - 12:30; вс выходной</t>
  </si>
  <si>
    <t>01-00-24-000</t>
  </si>
  <si>
    <t>ДО "На Тверской-Ямской" Филиала "Центральный" ПАО "Совкомбанк"</t>
  </si>
  <si>
    <t>ул. 1-я Тверская-Ямская, д.16/23, стр.1</t>
  </si>
  <si>
    <t>пн - пт 09:00 - 21:00, перерыв 13:00 - 13:30; сб 09:00 - 17:00, перерыв 13:00 - 13:30; вс выходной</t>
  </si>
  <si>
    <t>03-00-190-000</t>
  </si>
  <si>
    <t>Дополнительный офис №83 ПАО "Совкомбанк"</t>
  </si>
  <si>
    <t>Головинское ш дом №1</t>
  </si>
  <si>
    <t>пн - пт 09:00 - 21:00, перерыв 13:00 - 13:30, перерыв 16:00 - 16:15; сб 09:00 - 17:00, перерыв 12:00 - 12:30, перерыв 15:00 - 15:15; вс выходной</t>
  </si>
  <si>
    <t>01-00-53-011</t>
  </si>
  <si>
    <t>Мини-офис №228</t>
  </si>
  <si>
    <t>Куусинена ул дом №1 помещение XVIII</t>
  </si>
  <si>
    <t>01-00-233-000</t>
  </si>
  <si>
    <t>Дополнительный офис №94 ПАО "Совкомбанк"</t>
  </si>
  <si>
    <t>Ленинградское ш дом №16А строение №1</t>
  </si>
  <si>
    <t>пн - пт 10:00 - 20:00, перерыв 14:30 - 15:00; сб 10:00 - 17:00, перерыв 14:30 - 15:00; вс выходной</t>
  </si>
  <si>
    <t>03-00-58-007</t>
  </si>
  <si>
    <t>ул. Яблочкова, д. 12</t>
  </si>
  <si>
    <t>03-00-53-000</t>
  </si>
  <si>
    <t>Дополнительный офис №33 "Октябрьское поле" ПАО "Совкомбанк"</t>
  </si>
  <si>
    <t>Маршала Бирюзова, д.16, пом. VII</t>
  </si>
  <si>
    <t>пн - пт 09:00 - 21:00, перерыв 13:00 - 13:30, перерыв 16:00 - 16:15; сб - вс 09:00 - 17:00, перерыв 12:00 - 12:30, перерыв 15:00 - 15:15</t>
  </si>
  <si>
    <t>03-00-54-000</t>
  </si>
  <si>
    <t>Дополнительный офис №27 "Новогиреево" ПАО "Совкомбанк"</t>
  </si>
  <si>
    <t>Свободный пр-кт дом №22</t>
  </si>
  <si>
    <t>01-00-56-006</t>
  </si>
  <si>
    <t>Перерва ул дом №56/2 помещение 6а</t>
  </si>
  <si>
    <t>03-00-56-000</t>
  </si>
  <si>
    <t>Дополнительный офис №29 "Марьино" ПАО "Совкомбанк"</t>
  </si>
  <si>
    <t>ул. Люблинская д. 165</t>
  </si>
  <si>
    <t>03-00-14-054</t>
  </si>
  <si>
    <t>Мини-офис №194</t>
  </si>
  <si>
    <t>Рязанский пр-кт дом №69 кв. III</t>
  </si>
  <si>
    <t>пн - пт 09:00 - 20:00, перерыв 15:00 - 15:30; сб 09:00 - 17:00, перерыв 15:00 - 15:30; вс выходной</t>
  </si>
  <si>
    <t>15:00 - 15:30</t>
  </si>
  <si>
    <t>01-00-33-000</t>
  </si>
  <si>
    <t>Дополнительный офис №96 Филиала "Центральный" ПАО "Совкомбанк"</t>
  </si>
  <si>
    <t>Зелёный пр-кт дом №19</t>
  </si>
  <si>
    <t>пн - пт 09:00 - 21:00, перерыв 12:00 - 12:30, перерыв 15:00 - 15:30; сб 09:00 - 17:00, перерыв 12:00 - 12:30; вс выходной</t>
  </si>
  <si>
    <t>01-00-148-006</t>
  </si>
  <si>
    <t>Мини-офис №246</t>
  </si>
  <si>
    <t>Рождественская ул дом №31</t>
  </si>
  <si>
    <t>03-00-148-000</t>
  </si>
  <si>
    <t>Дополнительный офис №41 ПАО "Совкомбанк"</t>
  </si>
  <si>
    <t>ул. Маршала Чуйкова , д. 4</t>
  </si>
  <si>
    <t>03-00-182-000</t>
  </si>
  <si>
    <t>Дополнительный офис №74 ПАО "Совкомбанк"</t>
  </si>
  <si>
    <t>Лермонтовский пр-кт, дом № 10, корпус 1</t>
  </si>
  <si>
    <t>пн - пт 09:00 - 21:00, перерыв 12:00 - 12:30, перерыв 15:00 - 15:15, перерыв 17:00 - 17:15; сб - вс 09:00 - 17:00, перерыв 12:00 - 12:30</t>
  </si>
  <si>
    <t>04-06-62-000</t>
  </si>
  <si>
    <t>ДО "Оренбургский №5" Филиала "Центральный" ПАО "Совкомбанк"</t>
  </si>
  <si>
    <t>ул. Туркестанская, д. 23</t>
  </si>
  <si>
    <t>пн - пт 09:00 - 19:00, перерыв 11:00 - 11:15, перерыв 13:30 - 14:00, перерыв 16:00 - 16:15; сб 09:00 - 16:00, перерыв 11:00 - 11:15; вс выходной</t>
  </si>
  <si>
    <t>04-06-05-000</t>
  </si>
  <si>
    <t>ДО "Новотроицкий" Филиала "Центральный" ПАО "Совкомбанк"</t>
  </si>
  <si>
    <t>г. Новотроицк</t>
  </si>
  <si>
    <t>проспект Комсомольский, 1а</t>
  </si>
  <si>
    <t>пн - пт 09:00 - 19:00, перерыв 11:00 - 11:15, перерыв 13:30 - 14:00; сб 09:00 - 16:00, перерыв 11:00 - 11:15, перерыв 13:30 - 14:00; вс выходной</t>
  </si>
  <si>
    <t>04-06-196-000</t>
  </si>
  <si>
    <t>ДО "Беляевский" Филиала "Центральный" ПАО "Совкомбанк"</t>
  </si>
  <si>
    <t>с. Беляевка</t>
  </si>
  <si>
    <t>Советская ул дом №48</t>
  </si>
  <si>
    <t>04-06-203-000</t>
  </si>
  <si>
    <t>ДО "Акъярский" Филиала "Центральный" ПАО "Совкомбанк"</t>
  </si>
  <si>
    <t>с. Акъяр</t>
  </si>
  <si>
    <t>Батанова ул дом №6</t>
  </si>
  <si>
    <t>пн - пт 10:00 - 18:00, без перерыва; сб - вс выходной</t>
  </si>
  <si>
    <t>04-06-05-086</t>
  </si>
  <si>
    <t>Мини-офис №080</t>
  </si>
  <si>
    <t>г. Медногорск</t>
  </si>
  <si>
    <t>ул. Герцена, д. 2</t>
  </si>
  <si>
    <t>04-06-220-000</t>
  </si>
  <si>
    <t>ДО "Гайский" Филиала "Центральный" ПАО "Совкомбанк"</t>
  </si>
  <si>
    <t>г. Гай</t>
  </si>
  <si>
    <t>Ленина ул дом №48</t>
  </si>
  <si>
    <t>04-06-08-365</t>
  </si>
  <si>
    <t>Беляевская ул дом №45</t>
  </si>
  <si>
    <t>пн - сб 10:00 - 19:00, перерыв 13:30 - 14:00; вс выходной</t>
  </si>
  <si>
    <t>04-06-05-077</t>
  </si>
  <si>
    <t>Мини-офис №146</t>
  </si>
  <si>
    <t>Советская ул дом №45 пом.№1</t>
  </si>
  <si>
    <t>04-06-62-006</t>
  </si>
  <si>
    <t>Мини-офис №024</t>
  </si>
  <si>
    <t>г. Кувандык</t>
  </si>
  <si>
    <t>Ленина ул дом №21/4</t>
  </si>
  <si>
    <t>04-02-185-000</t>
  </si>
  <si>
    <t>ДО "Николаевка" Филиала "Центральный" ПАО "Совкомбанк"</t>
  </si>
  <si>
    <t>пгт. Николаевка</t>
  </si>
  <si>
    <t>Линейная ул дом №7А</t>
  </si>
  <si>
    <t>04-02-182-000</t>
  </si>
  <si>
    <t>ДО "Переяславка" Филиала "Центральный" ПАО "Совкомбанк"</t>
  </si>
  <si>
    <t>п. Переяславка</t>
  </si>
  <si>
    <t>Ленина ул дом №37</t>
  </si>
  <si>
    <t>04-02-178-000</t>
  </si>
  <si>
    <t>ДО "Вяземский" Филиала "Центральный" ПАО "Совкомбанк"</t>
  </si>
  <si>
    <t>г. Вяземский</t>
  </si>
  <si>
    <t>Коммунистическая ул дом №1</t>
  </si>
  <si>
    <t>04-02-176-000</t>
  </si>
  <si>
    <t>ДО "Бикин" Филиала "Центральный" ПАО "Совкомбанк"</t>
  </si>
  <si>
    <t>04-02-151-002</t>
  </si>
  <si>
    <t>Мини-офис №284</t>
  </si>
  <si>
    <t>Ленина ул дом №70</t>
  </si>
  <si>
    <t>04-02-151-000</t>
  </si>
  <si>
    <t>ДО "Хабаровский №15" Филиала "Центральный" ПАО "Совкомбанк"</t>
  </si>
  <si>
    <t>Серышева ул дом №21</t>
  </si>
  <si>
    <t>пн - пт 09:00 - 20:00, перерыв 12:00 - 12:30, перерыв 14:00 - 14:30; сб 10:00 - 19:00, перерыв 12:00 - 12:30, перерыв 14:00 - 14:30; вс выходной</t>
  </si>
  <si>
    <t>04-02-127-000</t>
  </si>
  <si>
    <t>ДО "Хабаровский №9" Филиала "Центральный" ПАО "Совкомбанк"</t>
  </si>
  <si>
    <t>Тихоокеанская ул дом №191А</t>
  </si>
  <si>
    <t>04-02-24-000</t>
  </si>
  <si>
    <t>ДО "Хабаровский №1" Филиала "Центральный" ПАО "Совкомбанк"</t>
  </si>
  <si>
    <t>Муравьева-Амурского ул дом №50</t>
  </si>
  <si>
    <t>04-02-35-004</t>
  </si>
  <si>
    <t>Мини-офис №210</t>
  </si>
  <si>
    <t>ул. Руднева, 33</t>
  </si>
  <si>
    <t>04-12-05-000</t>
  </si>
  <si>
    <t>ДО "Пензенский №1" Филиала "Центральный" ПАО "Совкомбанк"</t>
  </si>
  <si>
    <t>пр. Строителей, д. 48</t>
  </si>
  <si>
    <t>пн - пт 09:00 - 20:00, перерыв 13:00 - 13:30; сб 10:00 - 17:00, перерыв 13:00 - 13:30; вс 10:00 - 16:00, перерыв 13:00 - 13:30</t>
  </si>
  <si>
    <t>04-12-05-010</t>
  </si>
  <si>
    <t>ул. Ленина, д. 108</t>
  </si>
  <si>
    <t>04-12-05-017</t>
  </si>
  <si>
    <t>Мини-офис №123</t>
  </si>
  <si>
    <t>Суворова ул, дом № 122А</t>
  </si>
  <si>
    <t>04-12-07-000</t>
  </si>
  <si>
    <t>ДО "Пензенский №2" Филиала "Центральный" ПАО "Совкомбанк"</t>
  </si>
  <si>
    <t>ул. Володарского, д. 74</t>
  </si>
  <si>
    <t>пн - пт 09:00 - 20:00, перерыв 13:00 - 13:30; сб 10:00 - 17:00, перерыв 13:00 - 13:30; вс выходной</t>
  </si>
  <si>
    <t>04-12-09-000</t>
  </si>
  <si>
    <t>ДО "Кузнецкий" Филиала "Центральный" ПАО "Совкомбанк"</t>
  </si>
  <si>
    <t>г. Кузнецк</t>
  </si>
  <si>
    <t>ул. Белинского, д. 127</t>
  </si>
  <si>
    <t>пн - пт 09:00 - 18:00, перерыв 13:00 - 13:30, перерыв 15:00 - 15:15, перерыв 17:00 - 17:15; сб - вс выходной</t>
  </si>
  <si>
    <t>04-12-64-000</t>
  </si>
  <si>
    <t>ДО "Пензенский №6" Филиала "Центральный" ПАО "Совкомбанк"</t>
  </si>
  <si>
    <t>ул. Володарского, д. 58</t>
  </si>
  <si>
    <t>04-12-65-000</t>
  </si>
  <si>
    <t>ДО "Пензенский №5" Филиала "Центральный" ПАО "Совкомбанк"</t>
  </si>
  <si>
    <t>ул. Калинина, д. 91, А/1/72</t>
  </si>
  <si>
    <t>04-18-74-000</t>
  </si>
  <si>
    <t>ДО "Никольский №1" Филиала "Центральный" ПАО "Совкомбанк"</t>
  </si>
  <si>
    <t>г. Никольск (ПО)</t>
  </si>
  <si>
    <t>ул. Белинского, д. 1</t>
  </si>
  <si>
    <t>04-18-73-000</t>
  </si>
  <si>
    <t>ДО "Нижнеломовский №1" Филиала "Центральный" ПАО "Совкомбанк"</t>
  </si>
  <si>
    <t>г. Нижний Ломов</t>
  </si>
  <si>
    <t>04-18-66-000</t>
  </si>
  <si>
    <t>ДО "Каменский" Филиала "Центральный" ПАО "Совкомбанк"</t>
  </si>
  <si>
    <t>г. Каменка (ПО)</t>
  </si>
  <si>
    <t>Чкалова ул дом №32</t>
  </si>
  <si>
    <t>04-18-64-043</t>
  </si>
  <si>
    <t>Мини-офис №114</t>
  </si>
  <si>
    <t>Антонова ул дом №76</t>
  </si>
  <si>
    <t>04-06-42-000</t>
  </si>
  <si>
    <t>ДО "Набережночелнинский" Филиала "Центральный" ПАО "Совкомбанк"</t>
  </si>
  <si>
    <t>Мира пр-кт дом №24М</t>
  </si>
  <si>
    <t>пн - пт 09:00 - 20:00, без перерыва; сб 09:00 - 18:00, без перерыва; вс 09:00 - 16:00, без перерыва</t>
  </si>
  <si>
    <t>пн - пт 09:00 - 20:00, перерыв 10:15 - 10:30, перерыв 12:30 - 13:00; сб 09:00 - 18:00, перерыв 10:15 - 10:30; вс 09:00 - 16:00, перерыв 12:30 - 13:00</t>
  </si>
  <si>
    <t>04-06-152-000</t>
  </si>
  <si>
    <t>ДО "Набережночелнинский №3" Филиала "Центральный" ПАО "Совкомбанк"</t>
  </si>
  <si>
    <t>Хасана Туфана пр-кт дом №26 помещение 1001</t>
  </si>
  <si>
    <t>пн - пт 09:00 - 20:00, без перерыва; сб 09:00 - 18:00, без перерыва; вс 10:00 - 17:00, без перерыва</t>
  </si>
  <si>
    <t>пн - пт 09:00 - 18:00, перерыв 10:30 - 10:45, перерыв 12:30 - 13:00, перерыв 15:30 - 15:45; сб - вс выходной</t>
  </si>
  <si>
    <t>04-06-164-000</t>
  </si>
  <si>
    <t>ДО "Вятскополянский" Филиала "Центральный" ПАО "Совкомбанк"</t>
  </si>
  <si>
    <t>г. Вятские Поляны</t>
  </si>
  <si>
    <t>Мира ул дом №35в</t>
  </si>
  <si>
    <t>04-06-190-000</t>
  </si>
  <si>
    <t>ДО "Елабужский" Филиала "Центральный" ПАО "Совкомбанк"</t>
  </si>
  <si>
    <t>Нефтяников пр-кт дом №27</t>
  </si>
  <si>
    <t>04-06-206-000</t>
  </si>
  <si>
    <t>ДО "Менделеевский" Филиала "Центральный" ПАО "Совкомбанк"</t>
  </si>
  <si>
    <t>г. Менделеевск</t>
  </si>
  <si>
    <t>Бурмистрова ул дом №2 кв. 63</t>
  </si>
  <si>
    <t>04-06-222-000</t>
  </si>
  <si>
    <t>ДО "Мамадышский" Филиала "Центральный" ПАО "Совкомбанк"</t>
  </si>
  <si>
    <t>г. Мамадыш</t>
  </si>
  <si>
    <t>Габдуллы Тукая ул дом №42/75</t>
  </si>
  <si>
    <t>04-06-42-064</t>
  </si>
  <si>
    <t>Мини-офис №357</t>
  </si>
  <si>
    <t>Сармановский тракт дом №64</t>
  </si>
  <si>
    <t>04-06-42-065</t>
  </si>
  <si>
    <t>пн - пт 10:00 - 19:00, перерыв 12:30 - 13:00; сб - вс выходной</t>
  </si>
  <si>
    <t>04-06-42-303</t>
  </si>
  <si>
    <t>Мини-офис №456</t>
  </si>
  <si>
    <t>Московский пр-кт дом №129/5</t>
  </si>
  <si>
    <t>04-06-42-301</t>
  </si>
  <si>
    <t>Автозаводский пр-кт дом №29</t>
  </si>
  <si>
    <t>04-06-42-300</t>
  </si>
  <si>
    <t>Сююмбике пр-кт дом №51</t>
  </si>
  <si>
    <t>04-05-31-189</t>
  </si>
  <si>
    <t>Мини-офис №333</t>
  </si>
  <si>
    <t>г. Тара</t>
  </si>
  <si>
    <t>Ленина ул дом №82А</t>
  </si>
  <si>
    <t>04-05-31-208</t>
  </si>
  <si>
    <t>20-я Линия ул дом №65</t>
  </si>
  <si>
    <t>04-05-35-024</t>
  </si>
  <si>
    <t>Мини-офис №139</t>
  </si>
  <si>
    <t>ул. 21-я Амурская, д. 11</t>
  </si>
  <si>
    <t>04-05-131-000</t>
  </si>
  <si>
    <t>ДО "Большереченский" Филиала "Центральный" ПАО "Совкомбанк</t>
  </si>
  <si>
    <t>р.п. Большеречье</t>
  </si>
  <si>
    <t>Красноармейская ул дом №38А помещение 7П</t>
  </si>
  <si>
    <t>04-05-147-000</t>
  </si>
  <si>
    <t>ДО "Саргатский" Филиала "Центральный" ПАО "Совкомбанк"</t>
  </si>
  <si>
    <t>р.п. Саргатское</t>
  </si>
  <si>
    <t>Солнечная ул дом №41</t>
  </si>
  <si>
    <t>04-05-154-000</t>
  </si>
  <si>
    <t>ДО "Тевризский" Филиала "Центральный" ПАО "Совкомбанк"</t>
  </si>
  <si>
    <t>р.п. Тевриз</t>
  </si>
  <si>
    <t>04-05-162-000</t>
  </si>
  <si>
    <t>ДО "Колосовский" Филиала "Центральный" ПАО "Совкомбанк"</t>
  </si>
  <si>
    <t>с. Колосовка</t>
  </si>
  <si>
    <t>Кирова ул дом №26</t>
  </si>
  <si>
    <t>04-05-163-000</t>
  </si>
  <si>
    <t>ДО "Седельниковский" Филиала "Центральный" ПАО "Совкомбанк"</t>
  </si>
  <si>
    <t>с. Седельниково</t>
  </si>
  <si>
    <t>Советская ул дом №21</t>
  </si>
  <si>
    <t>04-05-31-000</t>
  </si>
  <si>
    <t>ДО "Омский №3" Филиала "Центральный" ПАО "Совкомбанк"</t>
  </si>
  <si>
    <t>Карла Маркса пр-кт дом №17 помещение 3П</t>
  </si>
  <si>
    <t>пн - пт 09:00 - 20:00, перерыв 12:00 - 12:30, перерыв 16:00 - 16:30; сб 09:00 - 17:00, перерыв 12:00 - 12:30; вс 10:00 - 17:00, перерыв 12:00 - 12:30</t>
  </si>
  <si>
    <t>04-02-07-000</t>
  </si>
  <si>
    <t>ДО "Владивосток №1" Филиала "Центральный" ПАО "Совкомбанк"</t>
  </si>
  <si>
    <t>улица Русская, 72</t>
  </si>
  <si>
    <t>04-02-07-071</t>
  </si>
  <si>
    <t>Острякова пр-кт дом №9</t>
  </si>
  <si>
    <t>пн - пт 09:00 - 20:00, перерыв 14:00 - 15:00; сб 10:00 - 17:00, перерыв 13:00 - 14:00; вс выходной</t>
  </si>
  <si>
    <t>04-02-08-000</t>
  </si>
  <si>
    <t>ДО "Владивосток №2" Филиала "Центральный" ПАО "Совкомбанк"</t>
  </si>
  <si>
    <t>100-летия Владивостока пр-кт дом №45</t>
  </si>
  <si>
    <t>04-02-33-000</t>
  </si>
  <si>
    <t>ДО "Владивосток №4" Филиала "Центральный" ПАО "Совкомбанк"</t>
  </si>
  <si>
    <t>Светланская ул дом №59</t>
  </si>
  <si>
    <t>04-02-189-000</t>
  </si>
  <si>
    <t>ДО "Трудовое №1" Филиала "Центральный" ПАО "Совкомбанк"</t>
  </si>
  <si>
    <t>Лермонтова ул дом №62</t>
  </si>
  <si>
    <t>04-02-210-000</t>
  </si>
  <si>
    <t>ДО "Вольно-Надеждинское" Филиала "Центральный" ПАО "Совкомбанк"</t>
  </si>
  <si>
    <t>Пушкина ул дом №34А</t>
  </si>
  <si>
    <t>04-02-33-048</t>
  </si>
  <si>
    <t>Терешковой ул дом №36</t>
  </si>
  <si>
    <t>пн - пт 09:00 - 20:00, без перерыва; сб 10:00 - 18:00, без перерыва; вс выходной</t>
  </si>
  <si>
    <t>04-04-33-224</t>
  </si>
  <si>
    <t>Строителей пр-кт дом №12</t>
  </si>
  <si>
    <t>пн - пт 09:00 - 20:00, перерыв 13:00 - 14:00; сб 10:00 - 18:00, перерыв 13:00 - 14:00; вс выходной</t>
  </si>
  <si>
    <t>04-04-33-237</t>
  </si>
  <si>
    <t>Мини-офис №346</t>
  </si>
  <si>
    <t>Терешковой ул дом №12</t>
  </si>
  <si>
    <t>04-02-199-000</t>
  </si>
  <si>
    <t>ДО "Петропавловка" Филиала "Центральный" ПАО "Совкомбанк"</t>
  </si>
  <si>
    <t>с. Петропавловка</t>
  </si>
  <si>
    <t>Терешковой ул дом №5 литераА</t>
  </si>
  <si>
    <t>04-02-198-000</t>
  </si>
  <si>
    <t>ДО "Бичура" Филиала "Центральный" ПАО "Совкомбанк"</t>
  </si>
  <si>
    <t>с. Бичура</t>
  </si>
  <si>
    <t>Советская ул дом №49 помещение 10</t>
  </si>
  <si>
    <t>04-02-197-000</t>
  </si>
  <si>
    <t>ДО "Заиграево" Филиала "Центральный" ПАО "Совкомбанк"</t>
  </si>
  <si>
    <t>пгт. Заиграево</t>
  </si>
  <si>
    <t>Серова ул дом №18 помещение 1</t>
  </si>
  <si>
    <t>04-02-196-000</t>
  </si>
  <si>
    <t>ДО "Кяхта" Филиала "Центральный" ПАО "Совкомбанк"</t>
  </si>
  <si>
    <t>г. Кяхта</t>
  </si>
  <si>
    <t>Ленина ул дом №23 литераА</t>
  </si>
  <si>
    <t>04-02-195-000</t>
  </si>
  <si>
    <t>ДО "Закаменск" Филиала "Центральный" ПАО "Совкомбанк"</t>
  </si>
  <si>
    <t>г. Закаменск</t>
  </si>
  <si>
    <t>Ленина ул дом №15 помещение 1</t>
  </si>
  <si>
    <t>04-02-194-000</t>
  </si>
  <si>
    <t>ДО "Гусиноозерск" Филиала "Центральный" ПАО "Совкомбанк"</t>
  </si>
  <si>
    <t>Ленина ул дом №13Д</t>
  </si>
  <si>
    <t>04-04-33-000</t>
  </si>
  <si>
    <t>ДО "Улан-Удэнский" Филиала "Центральный" ПАО "Совкомбанк"</t>
  </si>
  <si>
    <t>ул. Смолина, д. 79</t>
  </si>
  <si>
    <t>пн - пт 09:00 - 20:00, без перерыва; сб - вс 10:00 - 18:00, без перерыва</t>
  </si>
  <si>
    <t>пн - пт 09:00 - 20:00, перерыв 13:00 - 14:00; сб - вс 10:00 - 18:00, перерыв 13:00 - 14:00</t>
  </si>
  <si>
    <t>04-04-33-002</t>
  </si>
  <si>
    <t>Терешковой улица, д. 14</t>
  </si>
  <si>
    <t>04-04-33-090</t>
  </si>
  <si>
    <t>Коммунистическая ул дом №21</t>
  </si>
  <si>
    <t>04-02-175-000</t>
  </si>
  <si>
    <t>ДО "Тымовское" Филиала "Центральный" ПАО "Совкомбанк"</t>
  </si>
  <si>
    <t>Кировская ул дом №81А</t>
  </si>
  <si>
    <t>04-02-174-000</t>
  </si>
  <si>
    <t>ДО "Ноглики" Филиала "Центральный" ПАО "Совкомбанк"</t>
  </si>
  <si>
    <t>пгт. Ноглики</t>
  </si>
  <si>
    <t>Советская ул дом №12</t>
  </si>
  <si>
    <t>04-02-173-000</t>
  </si>
  <si>
    <t>ДО "Углегорск" Филиала "Центральный" ПАО "Совкомбанк"</t>
  </si>
  <si>
    <t>Победы ул дом №152</t>
  </si>
  <si>
    <t>04-02-172-000</t>
  </si>
  <si>
    <t>ДО "Оха №1" Филиала "Центральный" ПАО "Совкомбанк"</t>
  </si>
  <si>
    <t>г. Оха</t>
  </si>
  <si>
    <t>Дзержинского ул дом №25</t>
  </si>
  <si>
    <t>04-02-171-000</t>
  </si>
  <si>
    <t>ДО "Невельск" Филиала "Центральный" ПАО "Совкомбанк"</t>
  </si>
  <si>
    <t>Ленина ул дом №2а строение №1</t>
  </si>
  <si>
    <t>04-02-169-000</t>
  </si>
  <si>
    <t>ДО "Долинск" Филиала "Центральный" ПАО "Совкомбанк"</t>
  </si>
  <si>
    <t>Комсомольская ул дом №39</t>
  </si>
  <si>
    <t>04-02-166-000</t>
  </si>
  <si>
    <t>ДО "Поронайский №1 "Филиала "Центральный" ПАО "Совкомбанк"</t>
  </si>
  <si>
    <t>Молодежная ул дом №1 помещение 35,36</t>
  </si>
  <si>
    <t>04-02-148-000</t>
  </si>
  <si>
    <t>ДО "Холмский" Филиала "Центральный" ПАО "Совкомбанк"</t>
  </si>
  <si>
    <t>Советская ул дом №86</t>
  </si>
  <si>
    <t>04-02-43-000</t>
  </si>
  <si>
    <t>ДО "Корсаковский" Филиала "Центральный" ПАО "Совкомбанк"</t>
  </si>
  <si>
    <t>Советская ул дом №35 помещение 1-2</t>
  </si>
  <si>
    <t>04-02-27-117</t>
  </si>
  <si>
    <t>Мини-офис №281</t>
  </si>
  <si>
    <t>Ленина ул дом №303</t>
  </si>
  <si>
    <t>04-02-27-000</t>
  </si>
  <si>
    <t>ДО "Южно-Сахалинский" Филиала "Центральный" ПАО "Совкомбанк"</t>
  </si>
  <si>
    <t>ул. Ленина, д. 196</t>
  </si>
  <si>
    <t>04-02-135-000</t>
  </si>
  <si>
    <t>ДО "Южно-Сахалинский №4" Филиала "Центральный" ПАО "Совкомбанк"</t>
  </si>
  <si>
    <t>Коммунистический пр-кт дом №74</t>
  </si>
  <si>
    <t>пн - пт 09:00 - 19:00, перерыв 14:00 - 15:00; сб 10:00 - 17:00, перерыв 14:00 - 15:00; вс выходной</t>
  </si>
  <si>
    <t>04-02-147-001</t>
  </si>
  <si>
    <t>Мини-офис №280</t>
  </si>
  <si>
    <t>Сахалинская ул дом №69</t>
  </si>
  <si>
    <t>04-02-147-000</t>
  </si>
  <si>
    <t>ДО "Южно-Сахалинский №5" Филиала "Центральный" ПАО "Совкомбанк"</t>
  </si>
  <si>
    <t>Чехова пер дом №60</t>
  </si>
  <si>
    <t>03-00-91-000</t>
  </si>
  <si>
    <t>Дополнительный офис №56 ПАО "Совкомбанк"</t>
  </si>
  <si>
    <t>ш. Варшавское, д. 158, корп. 2</t>
  </si>
  <si>
    <t>пн - пт 09:00 - 21:00, без перерыва; сб 09:00 - 17:00, без перерыва; вс 10:00 - 16:00, без перерыва</t>
  </si>
  <si>
    <t>пн - пт 09:00 - 21:00, перерыв 11:45 - 12:00, перерыв 14:30 - 15:00; сб 09:00 - 17:00, перерыв 13:00 - 13:30; вс 10:00 - 16:00, перерыв 13:00 - 13:30</t>
  </si>
  <si>
    <t>03-00-98-000</t>
  </si>
  <si>
    <t>Дополнительный офис №65 ПАО "Совкомбанк"</t>
  </si>
  <si>
    <t>ул. Азовская, дом. 25 , корп. 1, пом. IV</t>
  </si>
  <si>
    <t>пн - пт 09:00 - 21:00, перерыв 14:30 - 15:00, перерыв 18:00 - 18:15; сб 09:00 - 17:00, перерыв 13:00 - 13:30; вс 10:00 - 16:00, перерыв 14:00 - 14:30</t>
  </si>
  <si>
    <t>01-00-91-037</t>
  </si>
  <si>
    <t>Дмитрия Донского б-р дом №8 корпус №1</t>
  </si>
  <si>
    <t>03-00-59-000</t>
  </si>
  <si>
    <t>Дополнительный офис №34 "Академический" ПАО "Совкомбанк"</t>
  </si>
  <si>
    <t>ул. Профсоюзная, д.5/9</t>
  </si>
  <si>
    <t>пн - пт 09:00 - 21:00, перерыв 14:30 - 15:00; сб 09:00 - 17:00, перерыв 13:00 - 13:30; вс 10:00 - 16:00, перерыв 13:00 - 13:30</t>
  </si>
  <si>
    <t>01-00-232-000</t>
  </si>
  <si>
    <t>Дополнительный офис №91 ПАО "Совкомбанк"</t>
  </si>
  <si>
    <t>Чертановская ул дом №1В корпус №1</t>
  </si>
  <si>
    <t>пн - пт 09:00 - 20:00, перерыв 14:30 - 15:00; сб 10:00 - 17:00, перерыв 13:00 - 13:30; вс выходной</t>
  </si>
  <si>
    <t>01-00-08-007</t>
  </si>
  <si>
    <t>Мини-офис №219</t>
  </si>
  <si>
    <t>Новоясеневский пр-кт владение №2Б строение №2</t>
  </si>
  <si>
    <t>01-00-59-044</t>
  </si>
  <si>
    <t>Профсоюзная ул дом №102 строение №1</t>
  </si>
  <si>
    <t>01-00-07-000</t>
  </si>
  <si>
    <t>ДО "На Вернадском" Филиала "Центральный" ПАО "Совкомбанк"</t>
  </si>
  <si>
    <t>Вернадского пр-кт дом №105</t>
  </si>
  <si>
    <t>пн - пт 09:00 - 21:00, перерыв 14:30 - 15:00, перерыв 18:00 - 18:15; сб 09:00 - 17:00, перерыв 14:30 - 15:00; вс 10:00 - 16:00, перерыв 13:30 - 14:00</t>
  </si>
  <si>
    <t>03-00-86-000</t>
  </si>
  <si>
    <t>Дополнительный офис №48 ПАО "Совкомбанк"</t>
  </si>
  <si>
    <t>пр- кт Андропова, д. 30</t>
  </si>
  <si>
    <t>01-00-56-003</t>
  </si>
  <si>
    <t>Бирюлёвская ул дом №47А</t>
  </si>
  <si>
    <t>01-00-98-001</t>
  </si>
  <si>
    <t>ул. Ореховый бульвар, д.47/33</t>
  </si>
  <si>
    <t>01-00-187-001</t>
  </si>
  <si>
    <t>Мини-офис №226</t>
  </si>
  <si>
    <t>Ленинского Комсомола пр-кт дом №46А</t>
  </si>
  <si>
    <t>пн - пт 10:00 - 19:00, без перерыва; сб 09:00 - 17:00, без перерыва; вс выходной</t>
  </si>
  <si>
    <t>01-00-06-000</t>
  </si>
  <si>
    <t>ДО "На Каширском" Филиала "Центральный" ПАО "Совкомбанк"</t>
  </si>
  <si>
    <t>Каширское ш дом №106</t>
  </si>
  <si>
    <t>пн - пт 09:00 - 21:00, перерыв 13:00 - 13:30; сб 09:00 - 17:00, перерыв 13:00 - 13:30; вс 10:00 - 16:00, перерыв 13:00 - 13:30</t>
  </si>
  <si>
    <t>01-00-06-028</t>
  </si>
  <si>
    <t>Пролетарский пр-кт дом №23</t>
  </si>
  <si>
    <t>03-00-57-000</t>
  </si>
  <si>
    <t>Дополнительный офис №28 "Кантемировский" ПАО "Совкомбанк"</t>
  </si>
  <si>
    <t>ул. Мастеркова, дом 3</t>
  </si>
  <si>
    <t>04-03-212-000</t>
  </si>
  <si>
    <t>ДО "Новотитаровский" Филиала "Центральный" ПАО "Совкомбанк"</t>
  </si>
  <si>
    <t>ст-ца. Новотитаровская</t>
  </si>
  <si>
    <t>Ленина ул дом №165/1</t>
  </si>
  <si>
    <t>04-03-218-000</t>
  </si>
  <si>
    <t>ДО "Полтавский №1" Филиала "Центральный" ПАО "Совкомбанк"</t>
  </si>
  <si>
    <t>Красная ул дом №123</t>
  </si>
  <si>
    <t>04-03-230-000</t>
  </si>
  <si>
    <t>ДО "Приморско-Ахтарский №1" Филиала "Центральный" ПАО "Совкомбанк"</t>
  </si>
  <si>
    <t>04-03-231-000</t>
  </si>
  <si>
    <t>ДО "Калининский №1" Филиала "Центральный" ПАО "Совкомбанк"</t>
  </si>
  <si>
    <t>ст-ца. Калининская</t>
  </si>
  <si>
    <t>Фадеева ул дом №148 корпус №Б</t>
  </si>
  <si>
    <t>04-03-10-000</t>
  </si>
  <si>
    <t>ДО "Славянский" Филиала "Центральный" ПАО "Совкомбанк"</t>
  </si>
  <si>
    <t>ул. Ковтюха, дом №73, пом. 68</t>
  </si>
  <si>
    <t>04-03-232-000</t>
  </si>
  <si>
    <t>ДО "Брюховецкий №1" Филиала "Центральный" ПАО "Совкомбанк"</t>
  </si>
  <si>
    <t>Октябрьская ул дом №28</t>
  </si>
  <si>
    <t>04-03-10-162</t>
  </si>
  <si>
    <t>Нестеренко ул дом №80</t>
  </si>
  <si>
    <t>04-03-10-169</t>
  </si>
  <si>
    <t>Мини-офис №369</t>
  </si>
  <si>
    <t>Интернациональная ул дом №11</t>
  </si>
  <si>
    <t>04-03-21-011</t>
  </si>
  <si>
    <t>Мини-офис №213</t>
  </si>
  <si>
    <t>ул. Красная, д. 114а</t>
  </si>
  <si>
    <t>04-03-10-168</t>
  </si>
  <si>
    <t>Ковтюха ул дом №12</t>
  </si>
  <si>
    <t>04-04-07-089</t>
  </si>
  <si>
    <t>40 лет Октября ул дом №19 помещение 13</t>
  </si>
  <si>
    <t>пн - пт 09:00 - 19:00, без перерыва; сб - вс 10:00 - 17:00, перерыв 13:00 - 14:00</t>
  </si>
  <si>
    <t>04-04-24-017</t>
  </si>
  <si>
    <t>Мини-офис №094</t>
  </si>
  <si>
    <t>с. Ирбейское</t>
  </si>
  <si>
    <t>ул. Ленина, д. 55а</t>
  </si>
  <si>
    <t>04-04-07-000</t>
  </si>
  <si>
    <t>ДО "Канский" Филиала "Центральный" ПАО "Совкомбанк"</t>
  </si>
  <si>
    <t>Советская ул дом №8 корпус №1 помещение 5</t>
  </si>
  <si>
    <t>04-04-221-000</t>
  </si>
  <si>
    <t>ДО «Богучанский №1» Филиала "Центральный" ПАО "Совкомбанк"</t>
  </si>
  <si>
    <t>Октябрьская ул дом №77 помещение 6</t>
  </si>
  <si>
    <t>04-04-220-000</t>
  </si>
  <si>
    <t>ДО "Уярский Филиала "Центральный" ПАО "Совкомбанк"</t>
  </si>
  <si>
    <t>Ленина ул дом №83В</t>
  </si>
  <si>
    <t>04-04-217-000</t>
  </si>
  <si>
    <t>ДО "Иланский" Филиала "Центральный" ПАО "Совкомбанк"</t>
  </si>
  <si>
    <t>Ленина ул дом №57 помещение 96</t>
  </si>
  <si>
    <t>04-04-07-055</t>
  </si>
  <si>
    <t>Мини-офис №019</t>
  </si>
  <si>
    <t>с. Тасеево</t>
  </si>
  <si>
    <t>пер. Центральный, д. 1/1</t>
  </si>
  <si>
    <t>04-04-07-052</t>
  </si>
  <si>
    <t>п. Нижний Ингаш</t>
  </si>
  <si>
    <t>ул. Ленина, д. 85</t>
  </si>
  <si>
    <t>пн - пт 08:30 - 17:30, перерыв 13:00 - 14:00; сб - вс выходной</t>
  </si>
  <si>
    <t>04-04-07-051</t>
  </si>
  <si>
    <t>Мини-офис №055</t>
  </si>
  <si>
    <t>п. Абан</t>
  </si>
  <si>
    <t>ул. Профсоюзов, д. 1Б</t>
  </si>
  <si>
    <t>04-04-216-000</t>
  </si>
  <si>
    <t>ДО "Кодинский" Филиала "Центральный" ПАО "Совкомбанк"</t>
  </si>
  <si>
    <t>г. Кодинск</t>
  </si>
  <si>
    <t>Гайнулина ул дом №7 помещение 67</t>
  </si>
  <si>
    <t>04-05-09-032</t>
  </si>
  <si>
    <t>Мини-офис №207</t>
  </si>
  <si>
    <t>р.п. Мошково</t>
  </si>
  <si>
    <t>ул. Вокзальная, дом 93 а</t>
  </si>
  <si>
    <t>04-05-96-001</t>
  </si>
  <si>
    <t>Богдана Хмельницкого ул дом №6 кв. 1,2,3</t>
  </si>
  <si>
    <t>пн - пт 09:00 - 19:00, перерыв 14:00 - 15:00; сб - вс выходной</t>
  </si>
  <si>
    <t>04-05-96-068</t>
  </si>
  <si>
    <t>Объединения ул дом №23/3</t>
  </si>
  <si>
    <t>04-05-124-000</t>
  </si>
  <si>
    <t>ДО "Новосибирский №18" Филиала "Центральный" ПАО "Совкомбанк"</t>
  </si>
  <si>
    <t>Красный пр-кт дом №188</t>
  </si>
  <si>
    <t>пн - пт 09:00 - 20:00, перерыв 12:00 - 12:30, перерыв 16:00 - 16:30; сб 09:00 - 17:00, перерыв 12:00 - 12:30; вс 10:00 - 16:00, перерыв 13:00 - 13:30</t>
  </si>
  <si>
    <t>04-05-124-001</t>
  </si>
  <si>
    <t>Дуси Ковальчук ул дом №260</t>
  </si>
  <si>
    <t>04-05-124-007</t>
  </si>
  <si>
    <t>Мини-офис №343</t>
  </si>
  <si>
    <t>Вокзальная магистраль ул дом №10/1</t>
  </si>
  <si>
    <t>04-05-137-000</t>
  </si>
  <si>
    <t>ДО "Болотнинский" Филиала "Центральный" ПАО "Совкомбанк"</t>
  </si>
  <si>
    <t>г. Болотное</t>
  </si>
  <si>
    <t>04-05-148-000</t>
  </si>
  <si>
    <t>ДО "Колыванский" Филиала "Центральный" ПАО "Совкомбанк"</t>
  </si>
  <si>
    <t>р.п. Колывань</t>
  </si>
  <si>
    <t>Советская ул дом №44</t>
  </si>
  <si>
    <t>04-05-11-091</t>
  </si>
  <si>
    <t>г. Тогучин</t>
  </si>
  <si>
    <t>улица Комсомольская, дом 1</t>
  </si>
  <si>
    <t>04-05-09-096</t>
  </si>
  <si>
    <t>Мини-офис №186</t>
  </si>
  <si>
    <t>Богдана Хмельницкого ул дом №39</t>
  </si>
  <si>
    <t>01-00-220-000</t>
  </si>
  <si>
    <t>Дополнительный офис №108 ПАО "Совкомбанк"</t>
  </si>
  <si>
    <t>г. Гагарин</t>
  </si>
  <si>
    <t>Ленина ул дом №5 корпус №А</t>
  </si>
  <si>
    <t>01-00-223-000</t>
  </si>
  <si>
    <t>Дополнительный офис №111 ПАО "Совкомбанк"</t>
  </si>
  <si>
    <t>Советская ул дом №16</t>
  </si>
  <si>
    <t>01-00-221-000</t>
  </si>
  <si>
    <t>Дополнительный офис №109 ПАО "Совкомбанк"</t>
  </si>
  <si>
    <t>г. Десногорск</t>
  </si>
  <si>
    <t>4 мкр., дом №7 оф.2</t>
  </si>
  <si>
    <t>пн - пт 09:00 - 19:00, перерыв 14:00 - 14:30; сб - вс выходной</t>
  </si>
  <si>
    <t>01-00-222-000</t>
  </si>
  <si>
    <t>Дополнительный офис №110 ПАО "Совкомбанк"</t>
  </si>
  <si>
    <t>Советская ул дом №80 кв. 7</t>
  </si>
  <si>
    <t>01-00-101-085</t>
  </si>
  <si>
    <t>Мини-офис №197</t>
  </si>
  <si>
    <t>25 Октября ул дом №4</t>
  </si>
  <si>
    <t>Гагарина пр-кт дом №12/1</t>
  </si>
  <si>
    <t>03-00-101-000</t>
  </si>
  <si>
    <t>ДО "Смоленский" ПАО "Совкомбанк"</t>
  </si>
  <si>
    <t>ул. Николаева, д. 15а</t>
  </si>
  <si>
    <t>03-00-101-055</t>
  </si>
  <si>
    <t>Мини-офис №215</t>
  </si>
  <si>
    <t>Беляева ул дом №6</t>
  </si>
  <si>
    <t>03-00-101-008</t>
  </si>
  <si>
    <t>ул. Петра Алексеева, 2/37</t>
  </si>
  <si>
    <t>Мини-офис №147</t>
  </si>
  <si>
    <t>г. Сафоново</t>
  </si>
  <si>
    <t>ул. Ленина, д. 24</t>
  </si>
  <si>
    <t>пн - пт 10:00 - 19:00, перерыв 14:00 - 14:30; сб - вс выходной</t>
  </si>
  <si>
    <t>04-03-04-111</t>
  </si>
  <si>
    <t>Кирова ул дом №5</t>
  </si>
  <si>
    <t>04-03-04-110</t>
  </si>
  <si>
    <t>Мини-офис №195</t>
  </si>
  <si>
    <t>Свердлова ул дом №85 кв. 7-24, пом. 1, 6, 6/1, 7-24</t>
  </si>
  <si>
    <t>04-03-224-000</t>
  </si>
  <si>
    <t>ДО "Ленинградский №1" Филиала "Центральный" ПАО "Совкомбанк"</t>
  </si>
  <si>
    <t>ст-ца. Ленинградская</t>
  </si>
  <si>
    <t>Базарный пер дом №19г</t>
  </si>
  <si>
    <t>04-03-223-000</t>
  </si>
  <si>
    <t>ДО "Старощербиновский" Филиала "Центральный" ПАО "Совкомбанк"</t>
  </si>
  <si>
    <t>ст-ца. Старощербиновская</t>
  </si>
  <si>
    <t>Красная ул дом №56</t>
  </si>
  <si>
    <t>04-03-222-000</t>
  </si>
  <si>
    <t>ДО "Староминский" Филиала "Центральный" ПАО "Совкомбанк"</t>
  </si>
  <si>
    <t>Кольцовская ул дом №21</t>
  </si>
  <si>
    <t>04-03-221-000</t>
  </si>
  <si>
    <t>ДО "Павловский №1" Филиала "Центральный" ПАО "Совкомбанк"</t>
  </si>
  <si>
    <t>ст-ца. Павловская</t>
  </si>
  <si>
    <t>Ленина ул дом №24</t>
  </si>
  <si>
    <t>ДО "Кущевский" Филиала "Центральный" ПАО "Совкомбанк"</t>
  </si>
  <si>
    <t>ст-ца. Кущевская</t>
  </si>
  <si>
    <t>Куцева пер дом №50/2</t>
  </si>
  <si>
    <t>пн - пт 08:00 - 18:00, без перерыва; сб 09:00 - 16:00, без перерыва; вс выходной</t>
  </si>
  <si>
    <t>04-03-219-000</t>
  </si>
  <si>
    <t>ДО "Крыловский" Филиала "Центральный" ПАО "Совкомбанк"</t>
  </si>
  <si>
    <t>Орджоникидзе ул дом №56</t>
  </si>
  <si>
    <t>пн - пт 09:00 - 18:00, перерыв 13:00 - 14:00; сб 09:00 - 16:00, перерыв 13:00 - 14:00; вс выходной</t>
  </si>
  <si>
    <t>04-03-04-000</t>
  </si>
  <si>
    <t>ДО "Ейский" Филиала "Центральный" ПАО "Совкомбанк"</t>
  </si>
  <si>
    <t>Свердлова ул дом №118/1</t>
  </si>
  <si>
    <t>пн - пт 09:00 - 19:00, без перерыва; сб 09:00 - 16:00, без перерыва; вс 09:00 - 15:00, без перерыва</t>
  </si>
  <si>
    <t>04-02-170-000</t>
  </si>
  <si>
    <t>ДО "Ленск" Филиала "Центральный" ПАО "Совкомбанк"</t>
  </si>
  <si>
    <t>Пролетарская ул дом №17</t>
  </si>
  <si>
    <t>04-02-52-125</t>
  </si>
  <si>
    <t>Можайского ул дом №19 кв. 51</t>
  </si>
  <si>
    <t>04-02-140-000</t>
  </si>
  <si>
    <t>ДО "Якутский №3" Филиала "Центральный" ПАО "Совкомбанк"</t>
  </si>
  <si>
    <t>Курашова ул дом №22</t>
  </si>
  <si>
    <t>04-02-143-000</t>
  </si>
  <si>
    <t>ДО "Якутский №4" Филиала "Центральный" ПАО "Совкомбанк"</t>
  </si>
  <si>
    <t>Кулаковского ул дом №20</t>
  </si>
  <si>
    <t>04-02-143-003</t>
  </si>
  <si>
    <t>Мини-офис №296</t>
  </si>
  <si>
    <t>Ойунского ул дом №11</t>
  </si>
  <si>
    <t>04-02-234-000</t>
  </si>
  <si>
    <t>ДО "Покровский" Филиала "Центральный" ПАО "Совкомбанк"</t>
  </si>
  <si>
    <t>г. Покровск</t>
  </si>
  <si>
    <t>Притузова ул дом №33</t>
  </si>
  <si>
    <t>04-02-143-008</t>
  </si>
  <si>
    <t>Мини-офис №355</t>
  </si>
  <si>
    <t>Ярославского ул дом №19</t>
  </si>
  <si>
    <t>04-06-111-000</t>
  </si>
  <si>
    <t>ДО "Стерлитамакский" Филиала "Центральный"</t>
  </si>
  <si>
    <t>Октября пр-кт, дом № 71</t>
  </si>
  <si>
    <t>04-06-46-027</t>
  </si>
  <si>
    <t>ул. Мира, д.1А</t>
  </si>
  <si>
    <t>04-06-187-000</t>
  </si>
  <si>
    <t>ДО "Мелеузовский" Филиала "Центральный" ПАО "Совкомбанк"</t>
  </si>
  <si>
    <t>г. Мелеуз</t>
  </si>
  <si>
    <t>Ленина ул дом №150</t>
  </si>
  <si>
    <t>04-06-111-028</t>
  </si>
  <si>
    <t>г. Салават</t>
  </si>
  <si>
    <t>ул. Островского, д. 37</t>
  </si>
  <si>
    <t>04-06-178-000</t>
  </si>
  <si>
    <t>ДО "Кумертауский" Филиала "Центральный" ПАО "Совкомбанк"</t>
  </si>
  <si>
    <t>г. Кумертау</t>
  </si>
  <si>
    <t>Карла Маркса ул дом №30 пом.2</t>
  </si>
  <si>
    <t>04-06-167-000</t>
  </si>
  <si>
    <t>ДО "Ишимбайский" Филиала "Центральный" ПАО "Совкомбанк"</t>
  </si>
  <si>
    <t>г. Ишимбай</t>
  </si>
  <si>
    <t>Ленина пр-кт дом №45 помещение 3</t>
  </si>
  <si>
    <t>04-06-209-000</t>
  </si>
  <si>
    <t>ДО "Мраковский" Филиала "Центральный" ПАО "Совкомбанк"</t>
  </si>
  <si>
    <t>с. Мраково</t>
  </si>
  <si>
    <t>Худайбердина ул дом №47</t>
  </si>
  <si>
    <t>04-06-117-000</t>
  </si>
  <si>
    <t>ДО "Стерлитамакский №2" Филиала "Центральный" ПАО "Совкомбанк"</t>
  </si>
  <si>
    <t>Коммунистическая ул дом №48 "а"</t>
  </si>
  <si>
    <t>04-06-111-114</t>
  </si>
  <si>
    <t>Мини-офис №446</t>
  </si>
  <si>
    <t>Ленина пр-кт дом №16</t>
  </si>
  <si>
    <t>04-06-111-096</t>
  </si>
  <si>
    <t>Мини-офис №318</t>
  </si>
  <si>
    <t>Ленина ул, Дом № 22</t>
  </si>
  <si>
    <t>04-06-88-003</t>
  </si>
  <si>
    <t>Менделеева ул дом №141</t>
  </si>
  <si>
    <t>04-06-46-012</t>
  </si>
  <si>
    <t>г. Дюртюли</t>
  </si>
  <si>
    <t>ул. Первомайская, д. 6</t>
  </si>
  <si>
    <t>04-06-46-000</t>
  </si>
  <si>
    <t>ДО "Уфимский" Филиала "Центральный" ПАО "Совкомбанк"</t>
  </si>
  <si>
    <t>пр. Октября, д.16</t>
  </si>
  <si>
    <t>пн - пт 09:00 - 20:00, перерыв 13:30 - 14:00, перерыв 15:00 - 15:15; сб 09:00 - 18:00, перерыв 13:30 - 14:00; вс 10:00 - 16:00, перерыв 13:30 - 14:00</t>
  </si>
  <si>
    <t>04-06-46-363</t>
  </si>
  <si>
    <t>г. Бирск</t>
  </si>
  <si>
    <t>Интернациональная ул дом №26</t>
  </si>
  <si>
    <t>04-06-193-000</t>
  </si>
  <si>
    <t>ДО "Верхнеяркеевский" Филиала "Центральный" ПАО "Совкомбанк"</t>
  </si>
  <si>
    <t>с. Верхнеяркеево</t>
  </si>
  <si>
    <t>Коммунистическая ул дом №40</t>
  </si>
  <si>
    <t>04-06-46-374</t>
  </si>
  <si>
    <t>Мини-офис №418</t>
  </si>
  <si>
    <t>Октября пр-кт дом №11 помещение 1</t>
  </si>
  <si>
    <t>04-06-46-375</t>
  </si>
  <si>
    <t>Мини-офис №455</t>
  </si>
  <si>
    <t>Менделеева ул дом №114</t>
  </si>
  <si>
    <t>04-06-176-000</t>
  </si>
  <si>
    <t>ДО "Благовещенск" Филиала "Центральный" ПАО "Совкомбанк"</t>
  </si>
  <si>
    <t>г. Благовещенск (РБ)</t>
  </si>
  <si>
    <t>Седова ул дом №112</t>
  </si>
  <si>
    <t>пн - пт 09:00 - 18:00, перерыв 12:30 - 13:00; сб 10:00 - 17:00, перерыв 12:30 - 13:00; вс выходной</t>
  </si>
  <si>
    <t>04-06-129-004</t>
  </si>
  <si>
    <t>Баязита Бикбая ул дом №33</t>
  </si>
  <si>
    <t>04-06-103-015</t>
  </si>
  <si>
    <t>Мини-офис №410</t>
  </si>
  <si>
    <t>50-летия Октября ул дом №20</t>
  </si>
  <si>
    <t>04-03-176-000</t>
  </si>
  <si>
    <t>ДО "Новошахтинский" Филиала "Центральный" ПАО "Совкомбанк"</t>
  </si>
  <si>
    <t>Ленина пр-кт дом №3 помещение 1</t>
  </si>
  <si>
    <t>04-03-178-000</t>
  </si>
  <si>
    <t>ДО "Семикаракорский" Филиала "Центральный" ПАО "Совкомбанк"</t>
  </si>
  <si>
    <t>В.А.Закруткина пр-кт дом №83</t>
  </si>
  <si>
    <t>04-03-57-015</t>
  </si>
  <si>
    <t>Шевченко ул дом №86</t>
  </si>
  <si>
    <t>04-03-158-000</t>
  </si>
  <si>
    <t>ДО "Белая Калитва №1" Филиала "Центральный" ПАО "Совкомбанк"</t>
  </si>
  <si>
    <t>Энгельса ул дом №19/16 помещение 2</t>
  </si>
  <si>
    <t>04-03-57-000</t>
  </si>
  <si>
    <t>ДО "Шахтинский" Филиала "Центральный" ПАО "Совкомбанк"</t>
  </si>
  <si>
    <t>ул. Советская, д. 153</t>
  </si>
  <si>
    <t>пн - пт 09:00 - 18:00, перерыв 11:30 - 12:00, перерыв 15:00 - 15:30; сб - вс 10:00 - 17:00, перерыв 11:30 - 12:00, перерыв 15:00 - 15:30</t>
  </si>
  <si>
    <t>04-03-169-000</t>
  </si>
  <si>
    <t>ДО "Константиновский" Филиала "Центральный" ПАО "Совкомбанк"</t>
  </si>
  <si>
    <t>г. Константиновск</t>
  </si>
  <si>
    <t>Комарова ул дом №70А</t>
  </si>
  <si>
    <t>пн - пт 08:00 - 17:00, перерыв 13:00 - 14:00; сб - вс выходной</t>
  </si>
  <si>
    <t>Мини-офис №048</t>
  </si>
  <si>
    <t>ул. Новая, 4</t>
  </si>
  <si>
    <t>пн - пт 10:00 - 20:00, перерыв 13:30 - 14:00; сб - вс 10:00 - 19:00, перерыв 13:30 - 14:00</t>
  </si>
  <si>
    <t>04-06-08-201</t>
  </si>
  <si>
    <t>Мини-офис №127</t>
  </si>
  <si>
    <t>Братьев Коростелевых пр-кт дом №3</t>
  </si>
  <si>
    <t>пн - пт 09:00 - 20:00, перерыв 13:30 - 14:00; сб 10:00 - 19:00, перерыв 13:30 - 14:00; вс выходной</t>
  </si>
  <si>
    <t>04-06-06-000</t>
  </si>
  <si>
    <t>ДО "Оренбургский №1" Филиала "Центральный" ПАО "Совкомбанк"</t>
  </si>
  <si>
    <t>пр. Победы, д. № 9</t>
  </si>
  <si>
    <t>пн - пт 09:00 - 19:00, перерыв 11:00 - 11:15, перерыв 13:30 - 14:00; сб 09:00 - 17:00, перерыв 11:00 - 11:15, перерыв 13:30 - 14:00; вс выходной</t>
  </si>
  <si>
    <t>04-06-63-017</t>
  </si>
  <si>
    <t>Мини-офис №182</t>
  </si>
  <si>
    <t>с. Плешаново</t>
  </si>
  <si>
    <t>ул. Мира, дом №2</t>
  </si>
  <si>
    <t>04-06-216-000</t>
  </si>
  <si>
    <t>ДО "Сорочинский" Филиала "Центральный" ПАО "Совкомбанк"</t>
  </si>
  <si>
    <t>г. Сорочинск</t>
  </si>
  <si>
    <t>Фрунзе ул дом №1</t>
  </si>
  <si>
    <t>04-06-195-000</t>
  </si>
  <si>
    <t>ДО "Переволоцкий" Филиала "Центральный" ПАО "Совкомбанк"</t>
  </si>
  <si>
    <t>п. Переволоцкий</t>
  </si>
  <si>
    <t>Ленинская ул дом №100</t>
  </si>
  <si>
    <t>04-06-181-000</t>
  </si>
  <si>
    <t>ДО "Новосергиевский" Филиала "Центральный"ПАО "Совкомбанк"</t>
  </si>
  <si>
    <t>п. Новосергиевка</t>
  </si>
  <si>
    <t>Базарная ул дом №17а</t>
  </si>
  <si>
    <t>04-06-63-074</t>
  </si>
  <si>
    <t>Мини-офис №058</t>
  </si>
  <si>
    <t>с. Тоцкое</t>
  </si>
  <si>
    <t>Терешковой ул дом №5а помещение 3</t>
  </si>
  <si>
    <t>04-05-33-007</t>
  </si>
  <si>
    <t>Комсомольская ул, дом № 73</t>
  </si>
  <si>
    <t>04-05-33-011</t>
  </si>
  <si>
    <t>г. Тюкалинск</t>
  </si>
  <si>
    <t>ул. 30 лет Победы, 49, пом. 3П</t>
  </si>
  <si>
    <t>04-05-34-001</t>
  </si>
  <si>
    <t>р.п. Крутинка</t>
  </si>
  <si>
    <t>ул. Аптекарская, д.2</t>
  </si>
  <si>
    <t>04-05-24-168</t>
  </si>
  <si>
    <t>Культуры пр-кт дом №5</t>
  </si>
  <si>
    <t>04-05-12-090</t>
  </si>
  <si>
    <t>р.п. Марьяновка</t>
  </si>
  <si>
    <t>Омская ул дом №97 А</t>
  </si>
  <si>
    <t>04-05-12-062</t>
  </si>
  <si>
    <t>Мини-офис №098</t>
  </si>
  <si>
    <t>ул. Нефтезаводская, 26</t>
  </si>
  <si>
    <t>04-05-24-220</t>
  </si>
  <si>
    <t>Мини-офис №328</t>
  </si>
  <si>
    <t>Бархатовой ул дом №4</t>
  </si>
  <si>
    <t>04-05-145-000</t>
  </si>
  <si>
    <t>ДО "Любинский" Филиала "Центральный" ПАО "Совкомбанк"</t>
  </si>
  <si>
    <t>Октябрьская ул дом №50 А</t>
  </si>
  <si>
    <t>04-05-24-000</t>
  </si>
  <si>
    <t>ДО "Омский №2" Филиала "Центральный" ПАО "Совкомбанк"</t>
  </si>
  <si>
    <t>Мира пр-кт дом №48 помещение 9П</t>
  </si>
  <si>
    <t>01-14-25-005</t>
  </si>
  <si>
    <t>01-14-25-000</t>
  </si>
  <si>
    <t>ДО "Воронежский №6" Филиала "Центральный" ПАО "Совкомбанк"</t>
  </si>
  <si>
    <t>Ленинский пр-кт дом №177 помещение 2</t>
  </si>
  <si>
    <t>01-14-24-018</t>
  </si>
  <si>
    <t>Мини-офис №016</t>
  </si>
  <si>
    <t>пл. Октябрьская д.18а</t>
  </si>
  <si>
    <t>01-14-24-013</t>
  </si>
  <si>
    <t>Блинова ул дом №29</t>
  </si>
  <si>
    <t>01-14-24-000</t>
  </si>
  <si>
    <t>ДО "Воронежский №3" Филиала "Центральный" ПАО "Совкомбанк"</t>
  </si>
  <si>
    <t>03-02-10-002</t>
  </si>
  <si>
    <t>ул. Простеева, д. 1</t>
  </si>
  <si>
    <t>01-14-77-000</t>
  </si>
  <si>
    <t>ДО "Аннинский" ПАО "Совкомбанк"</t>
  </si>
  <si>
    <t>пгт. Анна</t>
  </si>
  <si>
    <t>Ленина ул дом №27</t>
  </si>
  <si>
    <t>01-14-89-000</t>
  </si>
  <si>
    <t>ДО "Бобровский №1" Филиала "Центральный" ПАО "Совкомбанк"</t>
  </si>
  <si>
    <t>г. Бобров</t>
  </si>
  <si>
    <t>22 Января ул дом №110 помещение 2</t>
  </si>
  <si>
    <t>01-14-90-000</t>
  </si>
  <si>
    <t>ДО "Богучарский" Филиала "Центральный" ПАО "Совкомбанк"</t>
  </si>
  <si>
    <t>г. Богучар</t>
  </si>
  <si>
    <t>Дзержинского ул дом №1 корпус №А</t>
  </si>
  <si>
    <t>01-14-96-000</t>
  </si>
  <si>
    <t>ДО "Таловский" Филиала "Центральный" ПАО "Совкомбанк"</t>
  </si>
  <si>
    <t>пгт. Таловая</t>
  </si>
  <si>
    <t>Советская ул дом №141</t>
  </si>
  <si>
    <t>01-14-97-000</t>
  </si>
  <si>
    <t>ДО "Калачеевский" Филиала "Центральный" ПАО "Совкомбанк"</t>
  </si>
  <si>
    <t>г. Калач</t>
  </si>
  <si>
    <t>Ленинская ул дом №38</t>
  </si>
  <si>
    <t>01-14-98-000</t>
  </si>
  <si>
    <t>ДО "Павловск" Филиала "Центральный" ПАО "Совкомбанк"</t>
  </si>
  <si>
    <t>г. Павловск (ВО)</t>
  </si>
  <si>
    <t>Гранитный мкр дом №15Б</t>
  </si>
  <si>
    <t>03-14-01-007</t>
  </si>
  <si>
    <t>Мини-офис №002</t>
  </si>
  <si>
    <t>Ленинский пр-кт дом №108</t>
  </si>
  <si>
    <t>04-05-99-000</t>
  </si>
  <si>
    <t>ДО "Новосибирский №11" Филиала "Центральный" ПАО "Совкомбанк"</t>
  </si>
  <si>
    <t>Кошурникова ул дом №33</t>
  </si>
  <si>
    <t>04-05-26-048</t>
  </si>
  <si>
    <t>Мини-офис №124</t>
  </si>
  <si>
    <t>р.п. Сузун</t>
  </si>
  <si>
    <t>ул. Ленина, д. 52</t>
  </si>
  <si>
    <t>04-05-99-073</t>
  </si>
  <si>
    <t>Гоголя ул дом №38 кв. XXII</t>
  </si>
  <si>
    <t>04-05-72-000</t>
  </si>
  <si>
    <t>ДО "Новосибирский №7" Филиала "Центральный" ПАО "Совкомбанк"</t>
  </si>
  <si>
    <t>Гоголя ул дом №3</t>
  </si>
  <si>
    <t>пн - пт 09:00 - 19:00, перерыв 12:00 - 12:30, перерыв 16:00 - 16:30; сб 09:00 - 17:00, перерыв 12:00 - 12:30; вс 10:00 - 16:00, перерыв 13:00 - 13:30</t>
  </si>
  <si>
    <t>04-05-11-118</t>
  </si>
  <si>
    <t>Дзержинского пр-кт дом №7</t>
  </si>
  <si>
    <t>04-05-11-068</t>
  </si>
  <si>
    <t>р.п. Ордынское</t>
  </si>
  <si>
    <t>проспект Ленина, дом 11, кв. 14</t>
  </si>
  <si>
    <t>04-05-11-000</t>
  </si>
  <si>
    <t>ДО "Новосибирский №4" Филиала "Центральный" ПАО "Совкомбанк"</t>
  </si>
  <si>
    <t>Красный пр-т, 59</t>
  </si>
  <si>
    <t>04-07-14-000</t>
  </si>
  <si>
    <t>ДО "Междуреченский" Филиала "Центральный" ПАО "Совкомбанк"</t>
  </si>
  <si>
    <t>Строителей пр-кт дом №14</t>
  </si>
  <si>
    <t>пн - пт 09:00 - 19:00, перерыв 12:30 - 13:00, перерыв 15:30 - 16:00; сб - вс выходной</t>
  </si>
  <si>
    <t>04-07-11-006</t>
  </si>
  <si>
    <t>ул. Ноградская, д. 22</t>
  </si>
  <si>
    <t>пн - пт 09:00 - 19:00, перерыв 14:00 - 15:00; сб 10:00 - 17:00, без перерыва; вс выходной</t>
  </si>
  <si>
    <t>04-07-19-010</t>
  </si>
  <si>
    <t>Мини-офис №054</t>
  </si>
  <si>
    <t>пр-т Шахтеров, д. 5</t>
  </si>
  <si>
    <t>04-04-24-041</t>
  </si>
  <si>
    <t>Ленина ул дом №43</t>
  </si>
  <si>
    <t>04-04-24-040</t>
  </si>
  <si>
    <t>Мини-офис №017</t>
  </si>
  <si>
    <t>пр-т Шахтеров, д. 29</t>
  </si>
  <si>
    <t>04-04-24-030</t>
  </si>
  <si>
    <t>Мини-офис №027</t>
  </si>
  <si>
    <t>50 лет города ул дом №13А</t>
  </si>
  <si>
    <t>04-07-20-000</t>
  </si>
  <si>
    <t>ДО "Новокузнецкий №2" Филиала "Центральный" ПАО "Совкомбанк"</t>
  </si>
  <si>
    <t>Тореза ул дом №42</t>
  </si>
  <si>
    <t>пн - пт 09:00 - 18:00, перерыв 12:30 - 13:00, перерыв 15:30 - 16:00; сб - вс выходной</t>
  </si>
  <si>
    <t>04-04-20-085</t>
  </si>
  <si>
    <t>Мини-офис №304</t>
  </si>
  <si>
    <t>Кузнецкий р-н, Ленина ул дом №17</t>
  </si>
  <si>
    <t>04-04-167-000</t>
  </si>
  <si>
    <t>ДО "Мысковский" Филиала "Центральный" ПАО "Совкомбанк"</t>
  </si>
  <si>
    <t>04-04-156-000</t>
  </si>
  <si>
    <t>ДО "Прокопьевский" Филиала "Центральный" ПАО "Совкомбанк"</t>
  </si>
  <si>
    <t>пр-т Гагарина, д. 21, помещение 1 п.</t>
  </si>
  <si>
    <t>04-12-52-001</t>
  </si>
  <si>
    <t>Гвардейская ул дом №18Г</t>
  </si>
  <si>
    <t>04-12-52-000</t>
  </si>
  <si>
    <t>ДО "Саратовский №13" Филиала "Центральный" ПАО "Совкомбанк"</t>
  </si>
  <si>
    <t>пр. Строителей, д. 36</t>
  </si>
  <si>
    <t>04-12-45-000</t>
  </si>
  <si>
    <t>ДО "Саратовский №8" Филиала "Центральный" ПАО "Совкомбанк"</t>
  </si>
  <si>
    <t>ул. Мира, д. 5</t>
  </si>
  <si>
    <t>04-18-83-000</t>
  </si>
  <si>
    <t>ДО "Краснокутский №1" Филиала "Центральный" ПАО "Совкомбанк"</t>
  </si>
  <si>
    <t>Армейская ул дом №76</t>
  </si>
  <si>
    <t>04-18-82-000</t>
  </si>
  <si>
    <t>ДО "Новоузенский №1" Филиала "Центральный" ПАО "Совкомбанк"</t>
  </si>
  <si>
    <t>г. Новоузенск</t>
  </si>
  <si>
    <t>Базарная площадь ул дом №5</t>
  </si>
  <si>
    <t>04-06-51-073</t>
  </si>
  <si>
    <t>Мини-офис №056</t>
  </si>
  <si>
    <t>ул. Танкистов, д. 70</t>
  </si>
  <si>
    <t>04-18-80-000</t>
  </si>
  <si>
    <t>ДО "Красноармейский" Филиала "Центральный" ПАО "Совкомбанк"</t>
  </si>
  <si>
    <t>г. Красноармейск (СарО)</t>
  </si>
  <si>
    <t>Ленина ул дом №63/2</t>
  </si>
  <si>
    <t>04-18-70-000</t>
  </si>
  <si>
    <t>ДО "Петровский" Филиала "Центральный" ПАО "Совкомбанк"</t>
  </si>
  <si>
    <t>г. Петровск</t>
  </si>
  <si>
    <t>1 Мая ул дом №94 литераА4</t>
  </si>
  <si>
    <t>04-18-52-049</t>
  </si>
  <si>
    <t>Мини-офис №411</t>
  </si>
  <si>
    <t>им Чехова А.П. ул дом №2</t>
  </si>
  <si>
    <t>04-06-08-256</t>
  </si>
  <si>
    <t>Мини-офис №039</t>
  </si>
  <si>
    <t>Дзержинского пр-кт дом №23</t>
  </si>
  <si>
    <t>04-06-08-000</t>
  </si>
  <si>
    <t>ДО "Оренбургский №3" Филиала "Центральный" ПАО "Совкомбанк"</t>
  </si>
  <si>
    <t>пр. Победы, дом № 118 а</t>
  </si>
  <si>
    <t>пн - пт 09:00 - 19:00, перерыв 13:30 - 14:00; сб 09:00 - 16:00, перерыв 13:30 - 14:00; вс выходной</t>
  </si>
  <si>
    <t>04-06-07-085</t>
  </si>
  <si>
    <t>Мини-офис №004</t>
  </si>
  <si>
    <t>с. Октябрьское (ОО)</t>
  </si>
  <si>
    <t>ул. Луначарского, №21</t>
  </si>
  <si>
    <t>04-06-06-346</t>
  </si>
  <si>
    <t>Мини-офис №292</t>
  </si>
  <si>
    <t>Салмышская ул дом №47 помещение 8</t>
  </si>
  <si>
    <t>04-06-08-177</t>
  </si>
  <si>
    <t>Джангильдина ул дом №15 пом.3</t>
  </si>
  <si>
    <t>04-06-169-000</t>
  </si>
  <si>
    <t>ДО "Тюльганский" Филиала "Центральный" ПАО "Совкомбанк"</t>
  </si>
  <si>
    <t>п. Тюльган</t>
  </si>
  <si>
    <t>04-06-186-000</t>
  </si>
  <si>
    <t>ДО "Сакмарский" Филиала "Центральный" ПАО "Совкомбанк"</t>
  </si>
  <si>
    <t>с. Сакмара</t>
  </si>
  <si>
    <t>Советская ул дом №23</t>
  </si>
  <si>
    <t>04-06-205-000</t>
  </si>
  <si>
    <t>ДО "Исянгуловский" Филиала "Центральный" ПАО "Совкомбанк"</t>
  </si>
  <si>
    <t>с. Исянгулово</t>
  </si>
  <si>
    <t>Октябрьской Революции ул дом №40</t>
  </si>
  <si>
    <t>04-06-200-000</t>
  </si>
  <si>
    <t>с. Шарлык</t>
  </si>
  <si>
    <t>04-06-62-007</t>
  </si>
  <si>
    <t>п. Саракташ</t>
  </si>
  <si>
    <t>Крупской ул дом №50 корпус №А</t>
  </si>
  <si>
    <t>04-06-08-443</t>
  </si>
  <si>
    <t>Дзержинского пр-кт дом №11</t>
  </si>
  <si>
    <t>04-04-211-000</t>
  </si>
  <si>
    <t>ДО "Абазинский" Филиала "Центральный" ПАО "Совкомбанк"</t>
  </si>
  <si>
    <t>Ленина ул дом №5 помещение 67Н</t>
  </si>
  <si>
    <t>04-04-222-000</t>
  </si>
  <si>
    <t>ДО "Белоярский" Филиала "Центральный" ПАО "Совкомбанк"</t>
  </si>
  <si>
    <t>с. Белый Яр (РХ)</t>
  </si>
  <si>
    <t>Ленина ул дом №78А литераАА1</t>
  </si>
  <si>
    <t>04-04-05-052</t>
  </si>
  <si>
    <t>Космонавтов пр-кт дом №8 помещение 106Н</t>
  </si>
  <si>
    <t>04-04-05-064</t>
  </si>
  <si>
    <t>п. Копьево</t>
  </si>
  <si>
    <t>Железнодорожная ул дом №1А</t>
  </si>
  <si>
    <t>04-07-05-020</t>
  </si>
  <si>
    <t>Мини-офис №071</t>
  </si>
  <si>
    <t>г. Сорск</t>
  </si>
  <si>
    <t>ул. Кирова, 17А, 1Н</t>
  </si>
  <si>
    <t>04-07-05-019</t>
  </si>
  <si>
    <t>Мини-офис №050</t>
  </si>
  <si>
    <t>с. Шира</t>
  </si>
  <si>
    <t>ул. Курортная, д. 19</t>
  </si>
  <si>
    <t>04-07-05-000</t>
  </si>
  <si>
    <t>ДО "Черногорский" Филиала "Центральный" ПАО "Совкомбанк"</t>
  </si>
  <si>
    <t>Советская ул дом №88 помещение 2Н</t>
  </si>
  <si>
    <t>пн - пт 09:00 - 18:00, перерыв 11:30 - 12:00, перерыв 16:00 - 16:30; сб - вс выходной</t>
  </si>
  <si>
    <t>04-07-04-000</t>
  </si>
  <si>
    <t>ДО "Саяногорский" Филиала "Центральный" ПАО "Совкомбанк"</t>
  </si>
  <si>
    <t>г. Саяногорск</t>
  </si>
  <si>
    <t>Заводской мкр., дом №41 помещение 370Н</t>
  </si>
  <si>
    <t>04-04-04-045</t>
  </si>
  <si>
    <t>с. Аскиз</t>
  </si>
  <si>
    <t>ул. Советская, д. 26</t>
  </si>
  <si>
    <t>04-04-04-042</t>
  </si>
  <si>
    <t>Мини-офис №005</t>
  </si>
  <si>
    <t>с. Бея</t>
  </si>
  <si>
    <t>ул. Площадь Советов д. 12а</t>
  </si>
  <si>
    <t>04-08-135-000</t>
  </si>
  <si>
    <t>ДО "Луга" Филиала "Центральный" ПАО "Совкомбанк"</t>
  </si>
  <si>
    <t>Урицкого пр-кт дом №53</t>
  </si>
  <si>
    <t>04-08-136-000</t>
  </si>
  <si>
    <t>ДО "Опочка" Филиала "Центральный" ПАО "Совкомбанк"</t>
  </si>
  <si>
    <t>г. Опочка</t>
  </si>
  <si>
    <t>Советская пл дом №9</t>
  </si>
  <si>
    <t>04-08-137-000</t>
  </si>
  <si>
    <t>ДО "Остров" Филиала "Центральный" ПАО "Совкомбанк"</t>
  </si>
  <si>
    <t>г. Остров</t>
  </si>
  <si>
    <t>К.Либкнехта ул дом №7</t>
  </si>
  <si>
    <t>04-08-08-000</t>
  </si>
  <si>
    <t>ДО "Санкт-Петербургский №7" Филиала "Центральный" ПАО "Совкомбанк"</t>
  </si>
  <si>
    <t>Сенная пл дом №3 литераА помещение 1-Н</t>
  </si>
  <si>
    <t>04-08-24-000</t>
  </si>
  <si>
    <t>ДО "Псковский" Филиала "Центральный" ПАО "Совкомбанк"</t>
  </si>
  <si>
    <t>Яна Фабрициуса ул, Дом № 3, Помещение 1009</t>
  </si>
  <si>
    <t>пн - пт 09:00 - 19:00, перерыв 11:30 - 11:45, перерыв 13:30 - 14:00; сб 10:00 - 17:00, перерыв 11:30 - 11:45, перерыв 13:30 - 14:00; вс выходной</t>
  </si>
  <si>
    <t>04-08-24-078</t>
  </si>
  <si>
    <t>Рижский пр-кт дом №14</t>
  </si>
  <si>
    <t>04-08-86-000</t>
  </si>
  <si>
    <t>ДО "Великолукский" Филиала "Центральный" ПАО "Совкомбанк"</t>
  </si>
  <si>
    <t>Ленина пр-кт дом №34 помещение 1002</t>
  </si>
  <si>
    <t>пн - пт 09:00 - 19:00, перерыв 11:30 - 11:45, перерыв 13:30 - 14:00; сб 10:00 - 17:00, перерыв 11:30 - 11:45; вс 10:00 - 16:00, перерыв 11:30 - 11:45</t>
  </si>
  <si>
    <t>04-08-89-000</t>
  </si>
  <si>
    <t>ДО "Псковский №2" Филиала "Центральный" ПАО "Совкомбанк"</t>
  </si>
  <si>
    <t>Коммунальная ул дом №42</t>
  </si>
  <si>
    <t>пн - пт 09:00 - 20:00, перерыв 11:30 - 11:45, перерыв 13:30 - 14:00; сб 10:00 - 17:00, перерыв 11:30 - 11:45, перерыв 13:30 - 14:00; вс выходной</t>
  </si>
  <si>
    <t>04-08-24-013</t>
  </si>
  <si>
    <t>Мини-офис №193</t>
  </si>
  <si>
    <t>Советская ул дом №9 помещение 22</t>
  </si>
  <si>
    <t>пн - пт 09:00 - 20:00, перерыв 13:00 - 13:30; сб 10:00 - 17:00, без перерыва; вс 10:00 - 16:00, без перерыва</t>
  </si>
  <si>
    <t>04-08-08-029</t>
  </si>
  <si>
    <t>Бассейная ул дом №41 литераА пом 29-Н</t>
  </si>
  <si>
    <t>пн - пт 09:00 - 20:00, перерыв 13:30 - 14:00; сб 09:00 - 17:00, перерыв 13:30 - 14:00; вс выходной</t>
  </si>
  <si>
    <t>04-05-123-000</t>
  </si>
  <si>
    <t>ДО "Новосибирский №17" Филиала "Центральный" ПАО "Совкомбанк"</t>
  </si>
  <si>
    <t>Карла Маркса пр-кт дом №55</t>
  </si>
  <si>
    <t>пн - пт 09:00 - 19:00, перерыв 12:00 - 12:30, перерыв 15:00 - 15:30; сб 09:00 - 17:00, перерыв 12:00 - 12:30; вс 10:00 - 16:00, перерыв 12:00 - 12:30</t>
  </si>
  <si>
    <t>04-05-29-045</t>
  </si>
  <si>
    <t>проспект Карла Маркса, дом 13</t>
  </si>
  <si>
    <t>04-05-138-000</t>
  </si>
  <si>
    <t>ДО "Искитимский №1" Филиала "Центральный" ПАО "Совкомбанк"</t>
  </si>
  <si>
    <t>г. Искитим</t>
  </si>
  <si>
    <t>Вокзальная ул дом №3</t>
  </si>
  <si>
    <t>пн - пт 09:00 - 19:00, без перерыва; сб 09:00 - 17:00, без перерыва; вс 09:00 - 15:00, без перерыва</t>
  </si>
  <si>
    <t>04-05-03-000</t>
  </si>
  <si>
    <t>ДО "Бердский" Филиала "Центральный" ПАО "Совкомбанк"</t>
  </si>
  <si>
    <t>04-05-03-216</t>
  </si>
  <si>
    <t>Мини-офис №077</t>
  </si>
  <si>
    <t>ул. Красная Сибирь, дом 123</t>
  </si>
  <si>
    <t>04-05-99-043</t>
  </si>
  <si>
    <t>Мини-офис №325</t>
  </si>
  <si>
    <t>Ленина ул дом №52</t>
  </si>
  <si>
    <t>04-05-119-000</t>
  </si>
  <si>
    <t>ДО "Новосибирский №15" Филиала "Центральный" ПАО "Совкомбанк"</t>
  </si>
  <si>
    <t>Красный пр-кт дом №30</t>
  </si>
  <si>
    <t>04-01-12-000</t>
  </si>
  <si>
    <t>ДО "Барнаульский №3" Филиала "Центральный" ПАО "Совкомбанк"</t>
  </si>
  <si>
    <t>Юрина ул дом №202 в</t>
  </si>
  <si>
    <t>пн - пт 09:00 - 20:00, перерыв 12:30 - 13:00, перерыв 15:30 - 16:00; сб 09:00 - 17:00, перерыв 12:30 - 13:00; вс 10:00 - 16:00, без перерыва</t>
  </si>
  <si>
    <t>04-01-15-097</t>
  </si>
  <si>
    <t>ул. Георгиева, д. 57</t>
  </si>
  <si>
    <t>04-05-09-079</t>
  </si>
  <si>
    <t>с. Тюменцево</t>
  </si>
  <si>
    <t>ул. Кирова, 1</t>
  </si>
  <si>
    <t>04-05-15-033</t>
  </si>
  <si>
    <t>Мини-офис №088</t>
  </si>
  <si>
    <t>Новосибирская ул дом №9</t>
  </si>
  <si>
    <t>04-05-79-002</t>
  </si>
  <si>
    <t>ул. Малахова, д. 83</t>
  </si>
  <si>
    <t>04-05-90-001</t>
  </si>
  <si>
    <t>Мини-офис №301</t>
  </si>
  <si>
    <t>Павловский тракт дом №251в</t>
  </si>
  <si>
    <t>04-05-126-000</t>
  </si>
  <si>
    <t>ДО "Каменский №3" Филиала "Центральный" ПАО "Совкомбанк"</t>
  </si>
  <si>
    <t>Пушкина ул дом №35</t>
  </si>
  <si>
    <t>04-05-141-000</t>
  </si>
  <si>
    <t>ДО "Славгородский №1" Филиала "Центральный"</t>
  </si>
  <si>
    <t>2-й мкр дом №6</t>
  </si>
  <si>
    <t>04-05-150-000</t>
  </si>
  <si>
    <t>ДО "Яровое" Филиала "Центральный" ПАО "Совкомбанк"</t>
  </si>
  <si>
    <t>г. Яровое</t>
  </si>
  <si>
    <t>Б кв-л дом №12</t>
  </si>
  <si>
    <t>04-05-157-000</t>
  </si>
  <si>
    <t>ДО "Панкрушихинский" Филиала "Центральный" ПАО "Совкомбанк"</t>
  </si>
  <si>
    <t>с. Панкрушиха</t>
  </si>
  <si>
    <t>04-05-160-000</t>
  </si>
  <si>
    <t>ДО "Хабары" Филиала "Центральный" ПАО "Совкомбанк"</t>
  </si>
  <si>
    <t>с. Хабары</t>
  </si>
  <si>
    <t>Ленина ул дом №34Б</t>
  </si>
  <si>
    <t>04-06-36-030</t>
  </si>
  <si>
    <t>Николая Ершова ул дом №80</t>
  </si>
  <si>
    <t>пн - пт 09:00 - 20:00, перерыв 13:30 - 14:00; сб 09:00 - 18:00, перерыв 13:30 - 14:00; вс выходной</t>
  </si>
  <si>
    <t>04-06-179-000</t>
  </si>
  <si>
    <t>ДО "Арский" Филиала "Центральный" ПАО "Совкомбанк"</t>
  </si>
  <si>
    <t>г. Арск</t>
  </si>
  <si>
    <t>Большая ул дом №3 офис 36</t>
  </si>
  <si>
    <t>пн - пт 08:30 - 17:30, перерыв 13:00 - 13:30; сб 09:00 - 16:00, перерыв 13:00 - 13:30; вс выходной</t>
  </si>
  <si>
    <t>04-06-96-050</t>
  </si>
  <si>
    <t>Мини-офис №419</t>
  </si>
  <si>
    <t>Сибирский Тракт ул дом №9/5</t>
  </si>
  <si>
    <t>пн - пт 10:00 - 19:00, перерыв 13:30 - 14:00; сб 09:00 - 18:00, перерыв 13:30 - 14:00; вс выходной</t>
  </si>
  <si>
    <t>04-06-36-029</t>
  </si>
  <si>
    <t>Мини-офис №303</t>
  </si>
  <si>
    <t>ул. Советская, д.25</t>
  </si>
  <si>
    <t>04-06-103-003</t>
  </si>
  <si>
    <t>Мини-офис №395</t>
  </si>
  <si>
    <t>Победы пр-кт дом №152/33</t>
  </si>
  <si>
    <t>пн - пт 09:00 - 20:00, перерыв 13:30 - 14:00; сб 09:00 - 18:00, перерыв 13:30 - 14:00; вс 09:00 - 16:00, перерыв 13:30 - 14:00</t>
  </si>
  <si>
    <t>04-06-215-000</t>
  </si>
  <si>
    <t>ДО "Ипотечный центр Казань "Филиала "Центральный" ПАО "Совкомбанк"</t>
  </si>
  <si>
    <t>Чистопольская ул дом №61а помещение 1037</t>
  </si>
  <si>
    <t>04-06-43-028</t>
  </si>
  <si>
    <t>Мини-офис №370</t>
  </si>
  <si>
    <t>Амирхана Еники ул дом №2/53</t>
  </si>
  <si>
    <t>04-06-96-000</t>
  </si>
  <si>
    <t>ДО "Казанский №4" Филиала "Центральный" ПАО "Совкомбанк"</t>
  </si>
  <si>
    <t>Ямашева пр-кт дом №49а</t>
  </si>
  <si>
    <t>пн - пт 09:00 - 20:00, без перерыва; сб - вс 09:00 - 18:00, без перерыва</t>
  </si>
  <si>
    <t>пн - пт 09:00 - 20:00, перерыв 13:30 - 14:00; сб - вс 09:00 - 18:00, перерыв 13:30 - 14:00</t>
  </si>
  <si>
    <t>04-04-205-000</t>
  </si>
  <si>
    <t>ДО "Северобайкальский №1" Филиала "Центральный" ПАО "Совкомбанк"</t>
  </si>
  <si>
    <t>г. Северобайкальск</t>
  </si>
  <si>
    <t>Ленинградский пр-кт дом №6</t>
  </si>
  <si>
    <t>пн - пт 10:00 - 18:00, без перерыва; сб 10:00 - 16:00, перерыв 13:00 - 14:00; вс 10:00 - 15:00, перерыв 13:00 - 14:00</t>
  </si>
  <si>
    <t>04-04-208-000</t>
  </si>
  <si>
    <t>ДО "Киренский" Филиала "Центральный" ПАО "Совкомбанк"</t>
  </si>
  <si>
    <t>г. Киренск</t>
  </si>
  <si>
    <t>И.Соснина ул дом №1А</t>
  </si>
  <si>
    <t>пн - пт 10:00 - 18:00, перерыв 13:00 - 14:00; сб - вс выходной</t>
  </si>
  <si>
    <t>04-04-207-000</t>
  </si>
  <si>
    <t>ДО "Железногорск-Илимский №1" Филиала "Центральный" ПАО "Совкомбанк"</t>
  </si>
  <si>
    <t>г. Железногорск-Илимский</t>
  </si>
  <si>
    <t>3 кв-л, дом №31</t>
  </si>
  <si>
    <t>пн - пт 10:00 - 18:00, перерыв 13:00 - 14:00; сб 10:00 - 15:00, без перерыва; вс выходной</t>
  </si>
  <si>
    <t>04-04-29-004</t>
  </si>
  <si>
    <t>пгт. Магистральный</t>
  </si>
  <si>
    <t>ул. 1-й микрорайон д. 3</t>
  </si>
  <si>
    <t>пн - пт 10:00 - 18:00, перерыв 13:00 - 14:00; сб 10:00 - 16:00, перерыв 13:00 - 14:00; вс 10:00 - 15:00, перерыв 13:00 - 14:00</t>
  </si>
  <si>
    <t>04-04-14-009</t>
  </si>
  <si>
    <t>Мини-офис №189</t>
  </si>
  <si>
    <t>пгт. Новая Игирма</t>
  </si>
  <si>
    <t>м-н Химки, д. 34</t>
  </si>
  <si>
    <t>04-04-29-000</t>
  </si>
  <si>
    <t>ДО "Усть-Кутский" Филиала "Центральный" ПАО "Совкомбанк"</t>
  </si>
  <si>
    <t>г. Усть-Кут</t>
  </si>
  <si>
    <t>ул. Калинина, д.4, пом.20</t>
  </si>
  <si>
    <t>пн - пт 10:00 - 18:00, без перерыва; сб 10:00 - 16:00, без перерыва; вс 10:00 - 15:00, без перерыва</t>
  </si>
  <si>
    <t>04-05-07-115</t>
  </si>
  <si>
    <t>Мини-офис №293</t>
  </si>
  <si>
    <t>переулок Кооперативный, дом 11</t>
  </si>
  <si>
    <t>04-05-07-114</t>
  </si>
  <si>
    <t>Мини-офис №294</t>
  </si>
  <si>
    <t>Тургенева ул дом №8</t>
  </si>
  <si>
    <t>04-05-07-034</t>
  </si>
  <si>
    <t>р.п. Чаны</t>
  </si>
  <si>
    <t>ул. Комсомольская, д. 5</t>
  </si>
  <si>
    <t>04-05-07-033</t>
  </si>
  <si>
    <t>Мини-офис №067</t>
  </si>
  <si>
    <t>г. Барабинск</t>
  </si>
  <si>
    <t>ул. Пушкина, д. 15</t>
  </si>
  <si>
    <t>04-05-21-047</t>
  </si>
  <si>
    <t>Мини-офис №025</t>
  </si>
  <si>
    <t>Ленина ул дом №33 помещение 1</t>
  </si>
  <si>
    <t>04-05-21-050</t>
  </si>
  <si>
    <t>Мини-офис №045</t>
  </si>
  <si>
    <t>г. Купино</t>
  </si>
  <si>
    <t>Советов ул дом №3</t>
  </si>
  <si>
    <t>04-05-20-061</t>
  </si>
  <si>
    <t>с. Довольное</t>
  </si>
  <si>
    <t>ул. Ленина, 108</t>
  </si>
  <si>
    <t>04-05-15-015</t>
  </si>
  <si>
    <t>Мини-офис №047</t>
  </si>
  <si>
    <t>с. Венгерово</t>
  </si>
  <si>
    <t>ул. Ленина, д. 72</t>
  </si>
  <si>
    <t>04-05-15-018</t>
  </si>
  <si>
    <t>с. Кыштовка</t>
  </si>
  <si>
    <t>ул. Советская, д. 2</t>
  </si>
  <si>
    <t>04-05-15-021</t>
  </si>
  <si>
    <t>р.п. Чистоозерное</t>
  </si>
  <si>
    <t>ул. Дзержинского, 26/1</t>
  </si>
  <si>
    <t>04-05-07-000</t>
  </si>
  <si>
    <t>ДО "Куйбышевский" Филиала "Центральный" ПАО "Совкомбанк"</t>
  </si>
  <si>
    <t>г. Куйбышев</t>
  </si>
  <si>
    <t>ул. Володарского, дом 44</t>
  </si>
  <si>
    <t>04-08-45-000</t>
  </si>
  <si>
    <t>ДО "Санкт-Петербургский №16" Филиала "Центральный" ПАО "Совкомбанк"</t>
  </si>
  <si>
    <t>Ветеранов пр-кт дом №105, Литер А, пом. 1-Н</t>
  </si>
  <si>
    <t>пн - пт 09:00 - 20:00, перерыв 12:00 - 12:15, перерыв 14:00 - 14:30; сб 09:00 - 17:00, перерыв 12:00 - 12:15; вс 10:00 - 16:00, перерыв 12:00 - 12:15</t>
  </si>
  <si>
    <t>04-08-04-130</t>
  </si>
  <si>
    <t>Прибрежная ул дом №18 литераА</t>
  </si>
  <si>
    <t>пн - пт 10:00 - 20:00, перерыв 13:00 - 13:30; сб 10:00 - 17:00, перерыв 13:00 - 13:30; вс выходной</t>
  </si>
  <si>
    <t>04-08-156-000</t>
  </si>
  <si>
    <t>ДО "Санкт-Петербургский №31" Филиала "Центральный" ПАО "Совкомбанк"</t>
  </si>
  <si>
    <t>Московский пр-кт дом №195 литераА помещение 18Н</t>
  </si>
  <si>
    <t>04-08-133-000</t>
  </si>
  <si>
    <t>ДО "Кингисепп" Филиала "Центральный" ПАО "Совкомбанк"</t>
  </si>
  <si>
    <t>Карла Маркса пр-кт дом №17/20</t>
  </si>
  <si>
    <t>пн - пт 09:00 - 19:00, без перерыва; сб 10:00 - 17:00, перерыв 13:00 - 13:30; вс выходной</t>
  </si>
  <si>
    <t>04-08-138-000</t>
  </si>
  <si>
    <t>ДО "Сланцы" Филиала "Центральный" ПАО "Совкомбанк"</t>
  </si>
  <si>
    <t>Ленина ул дом №21 помещение 1Н</t>
  </si>
  <si>
    <t>04-08-04-064</t>
  </si>
  <si>
    <t>пр. Стачек дом №88</t>
  </si>
  <si>
    <t>04-08-45-036</t>
  </si>
  <si>
    <t>Мини-офис №317</t>
  </si>
  <si>
    <t>Ветеранов пр-кт дом №52 корпус №1</t>
  </si>
  <si>
    <t>04-08-45-034</t>
  </si>
  <si>
    <t>Генерала Кравченко ул дом №9 к.1 строение №1 кв. 38-Н</t>
  </si>
  <si>
    <t>пн - пт 10:00 - 20:00, перерыв 13:00 - 13:30; сб 09:00 - 17:00, перерыв 13:00 - 13:30; вс выходной</t>
  </si>
  <si>
    <t>04-08-04-000</t>
  </si>
  <si>
    <t>ДО "Санкт-Петербургский №2" Филиала "Центральный" ПАО "Совкомбанк"</t>
  </si>
  <si>
    <t>Ленинский пр-кт дом №128А корпус №А помещение 7H</t>
  </si>
  <si>
    <t>04-09-05-301</t>
  </si>
  <si>
    <t>Мини-офис №283</t>
  </si>
  <si>
    <t>Свердлова ул дом №66</t>
  </si>
  <si>
    <t>04-09-64-000</t>
  </si>
  <si>
    <t>ДО "Екатеринбургский Центр" Филиала "Центральный" ПАО "Совкомбанк"</t>
  </si>
  <si>
    <t>8 Марта ул дом №13</t>
  </si>
  <si>
    <t>04-09-148-000</t>
  </si>
  <si>
    <t>ДО "Заречный" Филиала "Центральный" ПАО "Совкомбанк"</t>
  </si>
  <si>
    <t>Ленинградская ул дом №16</t>
  </si>
  <si>
    <t>04-09-133-000</t>
  </si>
  <si>
    <t>ДО "Екатеринбургский №9" Филиала "Центральный" ПАО "Совкомбанк"</t>
  </si>
  <si>
    <t>Ленина пр-кт дом №48</t>
  </si>
  <si>
    <t>пн - пт 09:00 - 20:00, перерыв 13:00 - 14:00; сб 09:00 - 17:00, без перерыва; вс выходной</t>
  </si>
  <si>
    <t>04-09-05-013</t>
  </si>
  <si>
    <t>ул. Уральская, д. 64</t>
  </si>
  <si>
    <t>04-09-70-001</t>
  </si>
  <si>
    <t>Мини-офис №373</t>
  </si>
  <si>
    <t>г. Березовский (СвО)</t>
  </si>
  <si>
    <t>Гагарина ул дом №18</t>
  </si>
  <si>
    <t>пн - пт 09:00 - 19:00, без перерыва; сб 09:00 - 18:00, без перерыва; вс 10:00 - 17:00, без перерыва</t>
  </si>
  <si>
    <t>04-09-36-031</t>
  </si>
  <si>
    <t>Малышева ул дом №103 корпус №1</t>
  </si>
  <si>
    <t>04-06-88-089</t>
  </si>
  <si>
    <t>Мини-офис №436</t>
  </si>
  <si>
    <t>Софьи Перовской ул дом №44</t>
  </si>
  <si>
    <t>04-06-88-000</t>
  </si>
  <si>
    <t>ДО "Уфимский №2" Филиала "Центральный" ПАО "Совкомбанк"</t>
  </si>
  <si>
    <t>Цюрупы ул дом №104, номер  на  этаже 43</t>
  </si>
  <si>
    <t>пн - пт 09:00 - 20:00, перерыв 13:30 - 14:00; сб 09:00 - 17:00, перерыв 13:30 - 14:00; вс 10:00 - 16:00, перерыв 13:30 - 14:00</t>
  </si>
  <si>
    <t>04-06-46-011</t>
  </si>
  <si>
    <t>ул. Айская, д. 75</t>
  </si>
  <si>
    <t>04-06-01-071</t>
  </si>
  <si>
    <t>Мини-офис №323</t>
  </si>
  <si>
    <t>пр. Ленина, д. 38</t>
  </si>
  <si>
    <t>04-06-202-000</t>
  </si>
  <si>
    <t>ДО "Бавлинский "Филиала "Центральный" ПАО "Совкомбанк"</t>
  </si>
  <si>
    <t>г. Бавлы</t>
  </si>
  <si>
    <t>Пионерская ул дом №13 офис 52</t>
  </si>
  <si>
    <t>04-06-68-012</t>
  </si>
  <si>
    <t>Мини-офис №386</t>
  </si>
  <si>
    <t>34-й мкр дом №8а</t>
  </si>
  <si>
    <t>04-06-68-010</t>
  </si>
  <si>
    <t>Мини-офис №349</t>
  </si>
  <si>
    <t>г. Туймазы</t>
  </si>
  <si>
    <t>ул. Островского, д. 9</t>
  </si>
  <si>
    <t>04-06-68-008</t>
  </si>
  <si>
    <t>Ленина пр-кт дом №6 офис 51</t>
  </si>
  <si>
    <t>04-06-88-054</t>
  </si>
  <si>
    <t>Свердлова ул дом №24 помещение 17</t>
  </si>
  <si>
    <t>01-00-226-000</t>
  </si>
  <si>
    <t>Дополнительный офис №125 ПАО "Совкомбанк"</t>
  </si>
  <si>
    <t>г. Судогда</t>
  </si>
  <si>
    <t>01-00-219-000</t>
  </si>
  <si>
    <t>Дополнительный офис №122 ПАО "Совкомбанк"</t>
  </si>
  <si>
    <t>г. Гусь-Хрустальный</t>
  </si>
  <si>
    <t>Калинина ул дом №28б</t>
  </si>
  <si>
    <t>пн - пт 09:00 - 19:00, без перерыва; сб 09:00 - 17:00, без перерыва; вс 09:00 - 16:00, без перерыва</t>
  </si>
  <si>
    <t>01-01-12-000</t>
  </si>
  <si>
    <t>Дополнительный офис "Центральный" (г. Владимир) ПАО "Совкомбанк"</t>
  </si>
  <si>
    <t>проспект Ленина, д. 40</t>
  </si>
  <si>
    <t>01-00-06-030</t>
  </si>
  <si>
    <t>Мини-офис №247</t>
  </si>
  <si>
    <t>Егорова ул дом №1</t>
  </si>
  <si>
    <t>пн - пт 09:00 - 18:00, перерыв 13:00 - 13:30; сб 10:00 - 17:00, без перерыва; вс выходной</t>
  </si>
  <si>
    <t>01-00-218-000</t>
  </si>
  <si>
    <t>Дополнительный офис №121 ПАО "Совкомбанк"</t>
  </si>
  <si>
    <t>г. Вязники</t>
  </si>
  <si>
    <t>01-01-17-000</t>
  </si>
  <si>
    <t>ДО "Владимир" Филиала "Центральный" ПАО "Совкомбанк"</t>
  </si>
  <si>
    <t>Мира ул дом №41</t>
  </si>
  <si>
    <t>пн - пт 09:00 - 20:00, перерыв 11:45 - 12:00, перерыв 14:00 - 14:30; сб 10:00 - 17:00, перерыв 13:00 - 13:30; вс 10:00 - 16:00, перерыв 13:00 - 13:30</t>
  </si>
  <si>
    <t>01-01-06-000</t>
  </si>
  <si>
    <t>Дополнительный офис "На Горького" (г. Владимир) ПАО "Совкомбанк"</t>
  </si>
  <si>
    <t>ул. Горького, д. 73</t>
  </si>
  <si>
    <t>01-01-05-000</t>
  </si>
  <si>
    <t>Дополнительный офис "Муромский" (Владимирская область) ПАО "Совкомбанк"</t>
  </si>
  <si>
    <t>г. Муром</t>
  </si>
  <si>
    <t>ул. Л. Толстого, д. 16</t>
  </si>
  <si>
    <t>пн - пт 09:00 - 19:00, перерыв 10:00 - 10:15, перерыв 12:30 - 13:00; сб 09:00 - 17:00, перерыв 12:30 - 13:00; вс 10:00 - 16:00, перерыв 12:30 - 13:00</t>
  </si>
  <si>
    <t>01-01-17-035</t>
  </si>
  <si>
    <t>г. Покров</t>
  </si>
  <si>
    <t>01-00-238-000</t>
  </si>
  <si>
    <t>Дополнительный офис №107 ПАО "Совкомбанк"</t>
  </si>
  <si>
    <t>г. Собинка</t>
  </si>
  <si>
    <t>Димитрова ул дом №9</t>
  </si>
  <si>
    <t>пн - пт 09:00 - 18:00, перерыв 13:00 - 13:30; сб 09:00 - 16:00, без перерыва; вс выходной</t>
  </si>
  <si>
    <t>01-00-237-000</t>
  </si>
  <si>
    <t>Дополнительный офис №102 ПАО "Совкомбанк"</t>
  </si>
  <si>
    <t>Маяковского ул дом №12а</t>
  </si>
  <si>
    <t>01-00-228-000</t>
  </si>
  <si>
    <t>Дополнительный офис №123 ПАО "Совкомбанк"</t>
  </si>
  <si>
    <t>г. Киржач</t>
  </si>
  <si>
    <t>Гагарина ул дом №6а</t>
  </si>
  <si>
    <t>01-00-227-000</t>
  </si>
  <si>
    <t>Дополнительный офис №124 ПАО "Совкомбанк"</t>
  </si>
  <si>
    <t>г. Меленки</t>
  </si>
  <si>
    <t>Красноармейская ул дом №91Б</t>
  </si>
  <si>
    <t>04-08-123-000</t>
  </si>
  <si>
    <t>ДО "Всеволожск" Филиала "Центральный" ПАО "Совкомбанк"</t>
  </si>
  <si>
    <t>г. Всеволожск</t>
  </si>
  <si>
    <t>Всеволожский пр-кт дом №29</t>
  </si>
  <si>
    <t>пн - пт 09:00 - 19:00, перерыв 13:30 - 14:00; сб 10:00 - 17:00, без перерыва; вс выходной</t>
  </si>
  <si>
    <t>04-08-22-033</t>
  </si>
  <si>
    <t>Мини-офис №204</t>
  </si>
  <si>
    <t>Дворцовый пр-кт дом №32 литераА помещение 1Н</t>
  </si>
  <si>
    <t>04-08-118-000</t>
  </si>
  <si>
    <t>ДО "Муринский №1" Филиала "Центральный" ПАО "Совкомбанк"</t>
  </si>
  <si>
    <t>Авиаторов Балтики пр-кт дом №7</t>
  </si>
  <si>
    <t>пн - пт 09:00 - 20:00, перерыв 12:00 - 12:30; сб 09:00 - 17:00, перерыв 12:00 - 12:30; вс 10:00 - 16:00, перерыв 12:00 - 12:30</t>
  </si>
  <si>
    <t>04-08-58-090</t>
  </si>
  <si>
    <t>Мини-офис №308</t>
  </si>
  <si>
    <t>Просвещения пр-кт дом №72 литераА помещение 61-Н</t>
  </si>
  <si>
    <t>04-08-58-089</t>
  </si>
  <si>
    <t>Тореза пр-кт дом №9</t>
  </si>
  <si>
    <t>04-08-06-017</t>
  </si>
  <si>
    <t>Науки пр-кт дом №18</t>
  </si>
  <si>
    <t>04-08-58-027</t>
  </si>
  <si>
    <t>Парголовская ул дом №7 литераН помещение 21-Н</t>
  </si>
  <si>
    <t>04-08-58-015</t>
  </si>
  <si>
    <t>Мини-офис №217</t>
  </si>
  <si>
    <t>Гражданский пр-кт дом №76 литера5-Н</t>
  </si>
  <si>
    <t>04-08-58-000</t>
  </si>
  <si>
    <t>ДО "Санкт-Петербургский №19" Филиала "Центральный" ПАО "Совкомбанк"</t>
  </si>
  <si>
    <t>Просвещения пр-кт дом №86 корпус №1</t>
  </si>
  <si>
    <t>пн - пт 09:00 - 20:00, перерыв 12:00 - 12:30, перерыв 16:00 - 16:30; сб 10:00 - 17:00, перерыв 12:00 - 12:30; вс 10:00 - 16:00, перерыв 12:00 - 12:30</t>
  </si>
  <si>
    <t>04-08-130-000</t>
  </si>
  <si>
    <t>ДО "Сосновый бор" Филиала "Центральный" ПАО "Совкомбанк"</t>
  </si>
  <si>
    <t>Героев пр-кт дом №37</t>
  </si>
  <si>
    <t>пн - пт 09:00 - 19:00, без перерыва; сб 09:00 - 17:00, перерыв 13:30 - 14:00; вс выходной</t>
  </si>
  <si>
    <t>04-04-44-023</t>
  </si>
  <si>
    <t>Ленина ул дом №122 помещение 5</t>
  </si>
  <si>
    <t>04-02-213-000</t>
  </si>
  <si>
    <t>ДО "Могоча" Филиала "Центральный" ПАО "Совкомбанк"</t>
  </si>
  <si>
    <t>г. Могоча</t>
  </si>
  <si>
    <t>Комсомольская ул дом №6, пом. 2</t>
  </si>
  <si>
    <t>04-02-214-000</t>
  </si>
  <si>
    <t>ДО "Нерчинск" Филиала "Центральный" ПАО "Совкомбанк"</t>
  </si>
  <si>
    <t>г. Нерчинск</t>
  </si>
  <si>
    <t>04-02-215-000</t>
  </si>
  <si>
    <t>ДО "Хилок" Филиала "Центральный" ПАО "Совкомбанк"</t>
  </si>
  <si>
    <t>г. Хилок</t>
  </si>
  <si>
    <t>04-02-216-000</t>
  </si>
  <si>
    <t>ДО "Шилка" Филиала "Центральный" ПАО "Совкомбанк"</t>
  </si>
  <si>
    <t>г. Шилка</t>
  </si>
  <si>
    <t>Ленина ул дом №78 помещение 1</t>
  </si>
  <si>
    <t>04-02-217-000</t>
  </si>
  <si>
    <t>ДО "Чернышевск" Филиала "Центральный" ПАО "Совкомбанк"</t>
  </si>
  <si>
    <t>пгт. Чернышевск</t>
  </si>
  <si>
    <t>Журавлева ул дом №69А помещение 23</t>
  </si>
  <si>
    <t>04-04-134-001</t>
  </si>
  <si>
    <t>Северный мкр дом №6 помещение 1</t>
  </si>
  <si>
    <t>04-04-134-000</t>
  </si>
  <si>
    <t>ДО "Читинский №4" Филиала "Центральный" ПАО "Совкомбанк"</t>
  </si>
  <si>
    <t>Богомягкова ул дом №22 помещение 43</t>
  </si>
  <si>
    <t>04-04-44-018</t>
  </si>
  <si>
    <t>Советов пр-кт дом №12 корпус №1</t>
  </si>
  <si>
    <t>04-05-42-056</t>
  </si>
  <si>
    <t>Гагарина ул дом №41</t>
  </si>
  <si>
    <t>04-05-17-151</t>
  </si>
  <si>
    <t>Кирова пр-кт дом №34</t>
  </si>
  <si>
    <t>пн - пт 09:00 - 19:00, перерыв 13:00 - 13:30; сб 10:00 - 17:00, без перерыва; вс выходной</t>
  </si>
  <si>
    <t>04-05-42-000</t>
  </si>
  <si>
    <t>ДО "Томский №4" Филиала "Центральный" ПАО "Совкомбанк"</t>
  </si>
  <si>
    <t>Нахимова улица, д. 13 г</t>
  </si>
  <si>
    <t>04-05-19-045</t>
  </si>
  <si>
    <t>ул. Дмитрова, д. 44</t>
  </si>
  <si>
    <t>04-05-18-178</t>
  </si>
  <si>
    <t>Мини-офис №335</t>
  </si>
  <si>
    <t>Кирова пр-кт дом №63</t>
  </si>
  <si>
    <t>04-05-18-103</t>
  </si>
  <si>
    <t>пр. Фрунзе, д. 102</t>
  </si>
  <si>
    <t>04-05-02-091</t>
  </si>
  <si>
    <t>Гоголя ул дом №2</t>
  </si>
  <si>
    <t>04-04-10-070</t>
  </si>
  <si>
    <t>Мини-офис №021</t>
  </si>
  <si>
    <t>Ленина пр-кт дом №70</t>
  </si>
  <si>
    <t>04-04-57-000</t>
  </si>
  <si>
    <t>ДО "Кемеровский №4" Филиала "Центральный" ПАО "Совкомбанк"</t>
  </si>
  <si>
    <t>Ленина пр-кт дом №24 помещение 18</t>
  </si>
  <si>
    <t>пн - пт 09:00 - 19:00, перерыв 13:00 - 13:30, перерыв 15:00 - 15:30; сб 10:00 - 17:00, без перерыва; вс 10:00 - 16:00, без перерыва</t>
  </si>
  <si>
    <t>04-04-57-001</t>
  </si>
  <si>
    <t>Строителей б-р дом №21 помещение 106</t>
  </si>
  <si>
    <t>04-04-57-009</t>
  </si>
  <si>
    <t>Кузнецкий пр-кт дом №108</t>
  </si>
  <si>
    <t>04-07-16-019</t>
  </si>
  <si>
    <t>Мини-офис №026</t>
  </si>
  <si>
    <t>ул. Волгоградская, д. 17, пом. 3</t>
  </si>
  <si>
    <t>пн - пт 09:00 - 19:00, перерыв 13:00 - 14:00; сб 10:00 - 16:00, без перерыва; вс выходной</t>
  </si>
  <si>
    <t>04-04-165-000</t>
  </si>
  <si>
    <t>ДО "Березовский" Филиала "Центральный" ПАО "Совкомбанк"</t>
  </si>
  <si>
    <t>г. Березовский (КемО)</t>
  </si>
  <si>
    <t>Ленина пр-кт дом №32</t>
  </si>
  <si>
    <t>04-04-176-000</t>
  </si>
  <si>
    <t>ДО "Топкинский" Филиала "Центральный" ПАО "Совкомбанк"</t>
  </si>
  <si>
    <t>г. Топки</t>
  </si>
  <si>
    <t>Революции ул дом №19 помещение 6</t>
  </si>
  <si>
    <t>04-04-215-000</t>
  </si>
  <si>
    <t>ДО "Юргинский №2" Филиала "Центральный" ПАО "Совкомбанк"</t>
  </si>
  <si>
    <t>Московская ул дом №35 кв. 33</t>
  </si>
  <si>
    <t>пн - пт 09:00 - 19:00, перерыв 13:00 - 14:00; сб - вс 09:00 - 16:00, без перерыва</t>
  </si>
  <si>
    <t>04-09-120-000</t>
  </si>
  <si>
    <t>ДО "Сургутский №1" Филиала "Центральный" ПАО "Совкомбанк"</t>
  </si>
  <si>
    <t>Ленина пр-кт дом №56</t>
  </si>
  <si>
    <t>04-09-153-000</t>
  </si>
  <si>
    <t>ДО "Губкинский" Филиала "Центральный" ПАО "Совкомбанк"</t>
  </si>
  <si>
    <t>№ 11 мкр,  дом №35</t>
  </si>
  <si>
    <t>04-09-156-000</t>
  </si>
  <si>
    <t>ДО "Лянторский" Филиала "Центральный" ПАО "Совкомбанк"</t>
  </si>
  <si>
    <t>6-й мкр строение №9</t>
  </si>
  <si>
    <t>04-09-157-000</t>
  </si>
  <si>
    <t>ДО "Муравленко" Филиала "Центральный" ПАО "Совкомбанк"</t>
  </si>
  <si>
    <t>г. Муравленко</t>
  </si>
  <si>
    <t>Ленина ул дом №93</t>
  </si>
  <si>
    <t>04-09-71-003</t>
  </si>
  <si>
    <t>Мини-офис №392</t>
  </si>
  <si>
    <t>Мира ул дом №14</t>
  </si>
  <si>
    <t>04-09-18-054</t>
  </si>
  <si>
    <t>ул. Дзержинского, д. 24</t>
  </si>
  <si>
    <t>04-09-91-000</t>
  </si>
  <si>
    <t>ДО "Сургутский" Филиала "Центральный" ПАО "Совкомбанк"</t>
  </si>
  <si>
    <t>Ленина пр-кт дом №26 этаж 1</t>
  </si>
  <si>
    <t>04-09-25-003</t>
  </si>
  <si>
    <t>Мини-офис №298</t>
  </si>
  <si>
    <t>ул. Мелик-Карамова, д. 64</t>
  </si>
  <si>
    <t>04-09-91-042</t>
  </si>
  <si>
    <t>Ленина ул дом №52 кв. 40</t>
  </si>
  <si>
    <t>04-09-91-046</t>
  </si>
  <si>
    <t>Мини-офис №459</t>
  </si>
  <si>
    <t>Мира пр-кт дом №3</t>
  </si>
  <si>
    <t>04-04-51-000</t>
  </si>
  <si>
    <t>ДО "Новокузнецкий №5" Филиала "Центральный" ПАО "Совкомбанк"</t>
  </si>
  <si>
    <t>Кирова ул, дом №56</t>
  </si>
  <si>
    <t>04-04-51-021</t>
  </si>
  <si>
    <t>Запсибовцев пр-кт дом №39/96</t>
  </si>
  <si>
    <t>04-04-51-023</t>
  </si>
  <si>
    <t>ул. Кирова, д. 27</t>
  </si>
  <si>
    <t>04-04-51-039</t>
  </si>
  <si>
    <t>Мини-офис №361</t>
  </si>
  <si>
    <t>Бардина пр-кт дом №8 помещение 72</t>
  </si>
  <si>
    <t>04-04-64-000</t>
  </si>
  <si>
    <t>ДО "Новокузнецкий №3" Филиала "Центральный" ПАО "Совкомбанк"</t>
  </si>
  <si>
    <t>Металлургов пр-кт дом №3 помещение 115</t>
  </si>
  <si>
    <t>04-04-161-000</t>
  </si>
  <si>
    <t>ДО "Новокузнецкий №7" Филиала "Центральный" ПАО "Совкомбанк"</t>
  </si>
  <si>
    <t>Металлургов пр-кт дом №51</t>
  </si>
  <si>
    <t>04-04-168-000</t>
  </si>
  <si>
    <t>ДО "Осинниковский" Филиала "Центральный" ПАО "Совкомбанк"</t>
  </si>
  <si>
    <t>Победы ул дом №33</t>
  </si>
  <si>
    <t>04-04-169-000</t>
  </si>
  <si>
    <t>ДО "Таштагольский" Филиала "Центральный" ПАО "Совкомбанк"</t>
  </si>
  <si>
    <t>г. Таштагол</t>
  </si>
  <si>
    <t>Поспелова ул дом №29</t>
  </si>
  <si>
    <t>04-04-19-014</t>
  </si>
  <si>
    <t>г. Калтан</t>
  </si>
  <si>
    <t>Мира пр-кт дом №39Б, пом. 52</t>
  </si>
  <si>
    <t>04-07-20-023</t>
  </si>
  <si>
    <t>ул. Кирова, д. 75</t>
  </si>
  <si>
    <t>04-07-19-002</t>
  </si>
  <si>
    <t>Мини-офис №031</t>
  </si>
  <si>
    <t>ул. Кирова, д. 8</t>
  </si>
  <si>
    <t>04-03-75-000</t>
  </si>
  <si>
    <t>ДО "Краснодарский №8" Филиала "Центральный" ПАО "Совкомбанк"</t>
  </si>
  <si>
    <t>Ставропольская ул дом №98</t>
  </si>
  <si>
    <t>пн - пт 09:00 - 20:00, перерыв 11:30 - 12:00, перерыв 15:00 - 15:30; сб - вс 10:00 - 17:00, без перерыва</t>
  </si>
  <si>
    <t>04-03-20-022</t>
  </si>
  <si>
    <t>им. Тургенева ул дом №155</t>
  </si>
  <si>
    <t>04-03-75-009</t>
  </si>
  <si>
    <t>им. Александра Покрышкина ул дом №34</t>
  </si>
  <si>
    <t>04-03-05-032</t>
  </si>
  <si>
    <t>ул. им. Тургенева, д. 189/2</t>
  </si>
  <si>
    <t>04-03-20-000</t>
  </si>
  <si>
    <t>ДО "Краснодарский №4" Филиала "Центральный" ПАО "Совкомбанк"</t>
  </si>
  <si>
    <t>им. Атарбекова ул дом №5</t>
  </si>
  <si>
    <t>04-03-20-016</t>
  </si>
  <si>
    <t>Чекистов пр-кт дом №17 помещение 17</t>
  </si>
  <si>
    <t>04-03-161-000</t>
  </si>
  <si>
    <t>ДО "Горячий Ключ" Филиала "Центральный" ПАО "Совкомбанк"</t>
  </si>
  <si>
    <t>Ленина ул дом №196</t>
  </si>
  <si>
    <t>04-03-32-012</t>
  </si>
  <si>
    <t>им Гоголя ул дом №71</t>
  </si>
  <si>
    <t>04-04-28-150</t>
  </si>
  <si>
    <t>Ленина ул дом №92 помещение 123</t>
  </si>
  <si>
    <t>пн - пт 09:00 - 20:00, без перерыва; сб 09:00 - 17:00, перерыв 12:30 - 13:00; вс выходной</t>
  </si>
  <si>
    <t>04-04-22-000</t>
  </si>
  <si>
    <t>ДО "Красноярский №5" Филиала "Центральный" ПАО "Совкомбанк"</t>
  </si>
  <si>
    <t>Щорса ул дом №31 помещение 72</t>
  </si>
  <si>
    <t>пн - пт 09:00 - 20:00, без перерыва; сб 09:00 - 17:00, перерыв 13:00 - 13:30; вс 10:00 - 16:00, перерыв 13:00 - 13:30</t>
  </si>
  <si>
    <t>пн - пт 09:00 - 19:00, перерыв 12:30 - 13:00, перерыв 16:00 - 16:30; сб 09:00 - 17:00, перерыв 13:00 - 13:30; вс 10:00 - 16:00, перерыв 13:00 - 13:30</t>
  </si>
  <si>
    <t>04-04-22-017</t>
  </si>
  <si>
    <t>Мини-офис №229</t>
  </si>
  <si>
    <t>пр.Красноярский рабочий, д. 88, пом. 1</t>
  </si>
  <si>
    <t>04-04-118-000</t>
  </si>
  <si>
    <t>ДО "Красноярский №12" Филиала "Центральный" ПАО "Совкомбанк"</t>
  </si>
  <si>
    <t>Высотная ул дом №5 помещение 1</t>
  </si>
  <si>
    <t>04-04-28-198</t>
  </si>
  <si>
    <t>Мира пр-кт дом №106 помещение 70</t>
  </si>
  <si>
    <t>пн - пт 09:00 - 19:00, перерыв 13:00 - 14:00; сб 09:00 - 17:00, перерыв 12:30 - 13:00; вс выходной</t>
  </si>
  <si>
    <t>04-04-28-000</t>
  </si>
  <si>
    <t>ДО "Красноярский №7" Филиала "Центральный" ПАО "Совкомбанк"</t>
  </si>
  <si>
    <t>Свободный пр-кт дом №49 помещение 69</t>
  </si>
  <si>
    <t>04-04-28-194</t>
  </si>
  <si>
    <t>Молокова ул дом №56 строение №1 помещение 2</t>
  </si>
  <si>
    <t>04-04-28-159</t>
  </si>
  <si>
    <t>Мини-офис №331</t>
  </si>
  <si>
    <t>60 лет Октября ул дом №54 помещение 4</t>
  </si>
  <si>
    <t>03-00-207-000</t>
  </si>
  <si>
    <t>Дополнительный офис №1 ПАО "Совкомбанк"</t>
  </si>
  <si>
    <t>г. Зеленоград</t>
  </si>
  <si>
    <t>корпус №438</t>
  </si>
  <si>
    <t>пн - пт 09:00 - 20:00, перерыв 11:45 - 12:00; сб 09:00 - 17:00, перерыв 13:30 - 14:00; вс выходной</t>
  </si>
  <si>
    <t>03-00-69-026</t>
  </si>
  <si>
    <t>Мини-офис №212</t>
  </si>
  <si>
    <t>Юбилейный пр-кт дом №33/2 стр.1</t>
  </si>
  <si>
    <t>пн - пт 09:00 - 20:00, перерыв 15:00 - 15:30; сб - вс 10:00 - 17:00, перерыв 13:00 - 13:30</t>
  </si>
  <si>
    <t>03-00-80-000</t>
  </si>
  <si>
    <t>Дополнительный офис №45 ПАО "Совкомбанк"</t>
  </si>
  <si>
    <t>г. Солнечногорск</t>
  </si>
  <si>
    <t>Советская ул дом №5/15 помещение 14</t>
  </si>
  <si>
    <t>пн - пт 09:00 - 20:00, перерыв 11:45 - 12:00, перерыв 14:30 - 15:00; сб 09:00 - 17:00, перерыв 11:45 - 12:00, перерыв 14:30 - 15:00; вс выходной</t>
  </si>
  <si>
    <t>03-00-191-000</t>
  </si>
  <si>
    <t>Дополнительный офис №85 ПАО "Совкомбанк"</t>
  </si>
  <si>
    <t>корпус №1824</t>
  </si>
  <si>
    <t>пн - пт 09:00 - 21:00, без перерыва; сб 09:00 - 17:00, без перерыва; вс 10:00 - 17:00, без перерыва</t>
  </si>
  <si>
    <t>пн - пт 09:00 - 21:00, перерыв 12:00 - 12:15, перерыв 14:30 - 15:00; сб 09:00 - 17:00, перерыв 12:00 - 12:15; вс 10:00 - 17:00, перерыв 14:30 - 15:00</t>
  </si>
  <si>
    <t>01-00-236-000</t>
  </si>
  <si>
    <t>Дополнительный офис №97</t>
  </si>
  <si>
    <t>Советская пл дом №18А</t>
  </si>
  <si>
    <t>пн - пт 09:00 - 20:00, перерыв 14:30 - 15:00; сб 09:00 - 17:00, перерыв 14:30 - 15:00; вс выходной</t>
  </si>
  <si>
    <t>03-00-91-001</t>
  </si>
  <si>
    <t>Мини-офис №130</t>
  </si>
  <si>
    <t>г. Долгопрудный</t>
  </si>
  <si>
    <t>ул. Первомайская, д. 31</t>
  </si>
  <si>
    <t>пн - пт 09:00 - 19:00, перерыв 15:00 - 15:30; сб 09:00 - 17:00, перерыв 15:00 - 15:30; вс выходной</t>
  </si>
  <si>
    <t>03-00-01-014</t>
  </si>
  <si>
    <t>Мини-офис №179</t>
  </si>
  <si>
    <t>г. Дубна (МО)</t>
  </si>
  <si>
    <t>Боголюбова пр-кт дом №16</t>
  </si>
  <si>
    <t>пн - пт 10:00 - 19:00, перерыв 15:00 - 15:30; сб - вс выходной</t>
  </si>
  <si>
    <t>01-00-191-010</t>
  </si>
  <si>
    <t>Мини-офис №256</t>
  </si>
  <si>
    <t>корпус №1104</t>
  </si>
  <si>
    <t>01-00-200-000</t>
  </si>
  <si>
    <t>Дополнительный офис №90 ПАО "Совкомбанк"</t>
  </si>
  <si>
    <t>Советская пл дом №3</t>
  </si>
  <si>
    <t>пн - пт 09:00 - 19:00, без перерыва; сб - вс 10:00 - 17:00, перерыв 14:00 - 14:30</t>
  </si>
  <si>
    <t>03-00-69-000</t>
  </si>
  <si>
    <t>Дополнительный офис №39 ПАО "Совкомбанк"</t>
  </si>
  <si>
    <t>улица Маяковского, д. 21/13, пом.21</t>
  </si>
  <si>
    <t>пн - пт 09:00 - 20:00, перерыв 12:00 - 12:15, перерыв 14:30 - 15:00; сб 09:00 - 17:00, перерыв 12:00 - 12:15, перерыв 14:00 - 14:30; вс выходной</t>
  </si>
  <si>
    <t>01-00-69-005</t>
  </si>
  <si>
    <t>Мини-офис №118</t>
  </si>
  <si>
    <t>Ленина ул дом №18</t>
  </si>
  <si>
    <t>01-00-201-000</t>
  </si>
  <si>
    <t>Дополнительный офис №93 ПАО "Совкомбанк"</t>
  </si>
  <si>
    <t>г. Истра</t>
  </si>
  <si>
    <t>Революции пл дом №3 помещение 1</t>
  </si>
  <si>
    <t>01-01-21-073</t>
  </si>
  <si>
    <t>Мини-офис №109</t>
  </si>
  <si>
    <t>г. Заволжье</t>
  </si>
  <si>
    <t>ул. Пономарева, 8</t>
  </si>
  <si>
    <t>01-03-23-004</t>
  </si>
  <si>
    <t>пр. Ленина, д. 40</t>
  </si>
  <si>
    <t>01-14-93-000</t>
  </si>
  <si>
    <t>ДО "Семеновский" ПАО "Совкомбанк"</t>
  </si>
  <si>
    <t>г. Семенов</t>
  </si>
  <si>
    <t>01-14-79-000</t>
  </si>
  <si>
    <t>ДО "Нижегородский №9" ПАО "Совкомбанк"</t>
  </si>
  <si>
    <t>Коминтерна ул дом №123</t>
  </si>
  <si>
    <t>пн - пт 09:00 - 20:00, перерыв 12:00 - 12:30, перерыв 16:00 - 16:30; сб 09:00 - 17:00, перерыв 12:00 - 12:30; вс выходной</t>
  </si>
  <si>
    <t>01-14-65-000</t>
  </si>
  <si>
    <t>ДО "Городецкий" ПАО "Совкомбанк"</t>
  </si>
  <si>
    <t>г. Городец</t>
  </si>
  <si>
    <t>В.Фигнер ул дом №3 помещение П1</t>
  </si>
  <si>
    <t>01-14-55-000</t>
  </si>
  <si>
    <t>ДО "Борский" ПАО "Совкомбанк"</t>
  </si>
  <si>
    <t>г. Бор</t>
  </si>
  <si>
    <t>Ленина ул дом №106а</t>
  </si>
  <si>
    <t>01-14-53-000</t>
  </si>
  <si>
    <t>ДО "Балахнинский" ПАО "Совкомбанк"</t>
  </si>
  <si>
    <t>г. Балахна</t>
  </si>
  <si>
    <t>Коммунистическая ул дом №2 помещение 12</t>
  </si>
  <si>
    <t>01-03-22-000</t>
  </si>
  <si>
    <t>ДО "Нижегородский №2" ПАО "Совкомбанк"</t>
  </si>
  <si>
    <t>ул. Ефремова, д.2</t>
  </si>
  <si>
    <t>01-14-23-150</t>
  </si>
  <si>
    <t>Мини-офис №260</t>
  </si>
  <si>
    <t>Ленина пр-кт дом №64</t>
  </si>
  <si>
    <t>01-14-23-031</t>
  </si>
  <si>
    <t>Дьяконова ул дом №9 помещение 004</t>
  </si>
  <si>
    <t>04-06-43-071</t>
  </si>
  <si>
    <t>Мини-офис №321</t>
  </si>
  <si>
    <t>Хусаина Мавлютова ул дом №17</t>
  </si>
  <si>
    <t>пн - пт 10:00 - 19:00, перерыв 13:30 - 14:00; сб 10:00 - 18:00, перерыв 13:30 - 14:00; вс выходной</t>
  </si>
  <si>
    <t>04-06-43-069</t>
  </si>
  <si>
    <t>Мини-офис №390</t>
  </si>
  <si>
    <t>Энгельса ул дом №119</t>
  </si>
  <si>
    <t>04-06-36-235</t>
  </si>
  <si>
    <t>Мини-офис №434</t>
  </si>
  <si>
    <t>Рихарда Зорге ул дом №57/29 помещение 1003</t>
  </si>
  <si>
    <t>04-06-153-000</t>
  </si>
  <si>
    <t>ДО "Казанский №11" Филиала "Центральный" ПАО "Совкомбанк"</t>
  </si>
  <si>
    <t>Рихарда Зорге ул дом №101</t>
  </si>
  <si>
    <t>пн - сб 10:00 - 19:00, без перерыва; вс выходной</t>
  </si>
  <si>
    <t>пн - пт 10:00 - 19:00, перерыв 11:30 - 11:45, перерыв 13:30 - 14:00, перерыв 16:00 - 16:15; сб - вс выходной</t>
  </si>
  <si>
    <t>04-06-36-021</t>
  </si>
  <si>
    <t>Юлиуса Фучика ул дом №133</t>
  </si>
  <si>
    <t>04-06-43-080</t>
  </si>
  <si>
    <t>Рихарда Зорге ул дом №75</t>
  </si>
  <si>
    <t>04-06-43-000</t>
  </si>
  <si>
    <t>ДО "Казанский №2" Филиала "Центральный" ПАО "Совкомбанк"</t>
  </si>
  <si>
    <t>ул.Татарстан, д. 52</t>
  </si>
  <si>
    <t>04-06-43-217</t>
  </si>
  <si>
    <t>Ленина ул дом №40А</t>
  </si>
  <si>
    <t>04-06-43-025</t>
  </si>
  <si>
    <t>Мини-офис №387</t>
  </si>
  <si>
    <t>Даурская ул дом №23</t>
  </si>
  <si>
    <t>04-08-20-134</t>
  </si>
  <si>
    <t>г. Вельск</t>
  </si>
  <si>
    <t>Дзержинского ул дом №86 строение №3</t>
  </si>
  <si>
    <t>04-08-157-000</t>
  </si>
  <si>
    <t>ДО "Новодвинский" Филиала "Центральный" ПАО "Совкомбанк"</t>
  </si>
  <si>
    <t>г. Новодвинск</t>
  </si>
  <si>
    <t>50-летия Октября ул дом №14</t>
  </si>
  <si>
    <t>04-08-151-000</t>
  </si>
  <si>
    <t>ДО "Коряжма" Филиала "Центральный" ПАО "Совкомбанк"</t>
  </si>
  <si>
    <t>г. Коряжма</t>
  </si>
  <si>
    <t>Ленина пр-кт дом №18</t>
  </si>
  <si>
    <t>04-08-145-000</t>
  </si>
  <si>
    <t>ДО "Котлас" Филиала "Центральный" ПАО "Совкомбанк"</t>
  </si>
  <si>
    <t>г. Котлас</t>
  </si>
  <si>
    <t>Маяковского ул дом №20</t>
  </si>
  <si>
    <t>04-08-119-000</t>
  </si>
  <si>
    <t>ДО "Северодвинский" Филиала "Центральный" ПАО "Совкомбанк"</t>
  </si>
  <si>
    <t>Советская ул дом №50/12</t>
  </si>
  <si>
    <t>04-08-20-000</t>
  </si>
  <si>
    <t>ДО "Архангельский" Филиала "Центральный" ПАО "Совкомбанк"</t>
  </si>
  <si>
    <t>Троицкий проспект, д. 121, корп. 1</t>
  </si>
  <si>
    <t>04-08-20-002</t>
  </si>
  <si>
    <t>Воскресенская ул дом №103</t>
  </si>
  <si>
    <t>04-08-20-009</t>
  </si>
  <si>
    <t>Мини-офис №255</t>
  </si>
  <si>
    <t>Урицкого ул дом №50 корпус №1</t>
  </si>
  <si>
    <t>04-08-20-014</t>
  </si>
  <si>
    <t>Труда пр-кт дом №44</t>
  </si>
  <si>
    <t>01-03-12-000</t>
  </si>
  <si>
    <t>Дополнительный офис "Центральный" (г. Ярославль) ПАО "Совокомбанк"</t>
  </si>
  <si>
    <t>ул. Большая Октябрьская, д. 124/15</t>
  </si>
  <si>
    <t>пн - пт 09:00 - 19:00, перерыв 12:30 - 13:00; сб 10:00 - 17:00, перерыв 12:30 - 13:00; вс 10:00 - 16:00, перерыв 12:30 - 13:00</t>
  </si>
  <si>
    <t>01-03-06-000</t>
  </si>
  <si>
    <t>Дополнительный офис "Ростовский" (Ярославская область) ПАО "Совкомбанк"</t>
  </si>
  <si>
    <t>ул. 50 лет Октября, д. 1</t>
  </si>
  <si>
    <t>пн - пт 09:00 - 18:00, перерыв 10:00 - 10:15, перерыв 12:30 - 13:00, перерыв 16:00 - 16:15; сб - вс выходной</t>
  </si>
  <si>
    <t>01-03-04-000</t>
  </si>
  <si>
    <t>Дополнительный офис "Переславский" (Ярославская область) ПАО "Совкомбанк"</t>
  </si>
  <si>
    <t>г. Переславль-Залесский</t>
  </si>
  <si>
    <t>ул. Ростовская, д. 27</t>
  </si>
  <si>
    <t>01-00-17-001</t>
  </si>
  <si>
    <t>г. Кольчугино</t>
  </si>
  <si>
    <t>Ленина ул дом №7</t>
  </si>
  <si>
    <t>01-00-239-000</t>
  </si>
  <si>
    <t>Дополнительный офис №101 ПАО "Совкомбанк"</t>
  </si>
  <si>
    <t>г. Юрьев-Польский</t>
  </si>
  <si>
    <t>Советская пл дом №10 помещение 1</t>
  </si>
  <si>
    <t>пн выходной; вт - сб 08:00 - 17:30, перерыв 13:00 - 13:30; вс выходной</t>
  </si>
  <si>
    <t>01-01-15-000</t>
  </si>
  <si>
    <t>Дополнительный офис "Александровский" (Владимирская область) ПАО "Совкомбанк"</t>
  </si>
  <si>
    <t>г. Александров</t>
  </si>
  <si>
    <t>пн - пт 09:00 - 18:00, перерыв 10:00 - 10:15; перерыв 12:30 - 13:00, перерыв 15:45 - 16:00; сб - вс выходной</t>
  </si>
  <si>
    <t>01-03-01-000</t>
  </si>
  <si>
    <t>Дополнительный офис "Богоявленский" (г. Ярославль) ПАО "Совкомбанк"</t>
  </si>
  <si>
    <t>ул. Комсомольская, д. 22</t>
  </si>
  <si>
    <t>01-03-01-012</t>
  </si>
  <si>
    <t>Московский проспект, д. 115</t>
  </si>
  <si>
    <t>04-09-25-229</t>
  </si>
  <si>
    <t>Мини-офис №460</t>
  </si>
  <si>
    <t>Мусы Джалиля ул дом №9</t>
  </si>
  <si>
    <t>04-09-25-019</t>
  </si>
  <si>
    <t>Мира ул дом №38</t>
  </si>
  <si>
    <t>04-09-144-000</t>
  </si>
  <si>
    <t>ДО "Стрежевой" Филиала "Центральный" ПАО "Совкомбанк"</t>
  </si>
  <si>
    <t>4-й мкр дом №406</t>
  </si>
  <si>
    <t>04-09-145-000</t>
  </si>
  <si>
    <t>ДО "Радужный" Филиала "Центральный" ПАО "Совкомбанк"</t>
  </si>
  <si>
    <t>6 мкр, дом №20</t>
  </si>
  <si>
    <t>04-09-147-000</t>
  </si>
  <si>
    <t>ДО "Лангепасский" Филиала "Центральный" ПАО "Совкомбанк"</t>
  </si>
  <si>
    <t>04-09-25-153</t>
  </si>
  <si>
    <t>Свободы ул дом №33</t>
  </si>
  <si>
    <t>04-09-25-172</t>
  </si>
  <si>
    <t>Мира ул дом №93</t>
  </si>
  <si>
    <t>04-09-25-000</t>
  </si>
  <si>
    <t>ДО "Нижневартовский" Филиала "Центральный" ПАО "Совкомбанк"</t>
  </si>
  <si>
    <t>ул. Ленина, д. 46, помещение №1005</t>
  </si>
  <si>
    <t>04-03-02-332</t>
  </si>
  <si>
    <t>50 лет ВЛКСМ ул дом №58Г</t>
  </si>
  <si>
    <t>пн - пт 09:00 - 18:00, перерыв 13:00 - 14:00; сб - вс 10:00 - 15:00, без перерыва</t>
  </si>
  <si>
    <t>04-03-02-088</t>
  </si>
  <si>
    <t>Ленина ул дом №424</t>
  </si>
  <si>
    <t>04-03-160-000</t>
  </si>
  <si>
    <t>ДО "Изобильненский" Филиала "Центральный" ПАО "Совкомбанк"</t>
  </si>
  <si>
    <t>г. Изобильный</t>
  </si>
  <si>
    <t>Ленина пер дом №15 помещение 16</t>
  </si>
  <si>
    <t>04-03-164-000</t>
  </si>
  <si>
    <t>ДО "Ипатовский" Филиала "Центральный" ПАО "Совкомбанк"</t>
  </si>
  <si>
    <t>г. Ипатово</t>
  </si>
  <si>
    <t>Гагарина ул дом №102б офис 1</t>
  </si>
  <si>
    <t>04-03-66-002</t>
  </si>
  <si>
    <t>Мини-офис №236</t>
  </si>
  <si>
    <t>г. Светлоград</t>
  </si>
  <si>
    <t>ул. Тургенева, д. 11</t>
  </si>
  <si>
    <t>04-03-02-399</t>
  </si>
  <si>
    <t>г. Михайловск</t>
  </si>
  <si>
    <t>Ленина ул дом №196/10</t>
  </si>
  <si>
    <t>04-03-02-400</t>
  </si>
  <si>
    <t>Тухачевского ул дом №26</t>
  </si>
  <si>
    <t>04-12-02-083</t>
  </si>
  <si>
    <t>кв-л 525, ул. Тухачевского, д. 16б</t>
  </si>
  <si>
    <t>04-03-14-028</t>
  </si>
  <si>
    <t>Мини-офис №218</t>
  </si>
  <si>
    <t>ул. Октябрьская, д. 324/1</t>
  </si>
  <si>
    <t>04-12-02-001</t>
  </si>
  <si>
    <t>ул. Мира, д. 337 А</t>
  </si>
  <si>
    <t>04-12-02-000</t>
  </si>
  <si>
    <t>ДО "Ставропольский №2" Филиала "Центральный" ПАО "Совкомбанк"</t>
  </si>
  <si>
    <t>Доваторцев ул дом №5а</t>
  </si>
  <si>
    <t>пн - пт 09:00 - 20:00, перерыв 12:30 - 13:00, перерыв 15:30 - 16:00; сб - вс 09:00 - 17:00, перерыв 12:30 - 13:00, перерыв 15:30 - 16:00</t>
  </si>
  <si>
    <t>03-00-186-000</t>
  </si>
  <si>
    <t>Дополнительный офис №82 ПАО "Совкомбанк"</t>
  </si>
  <si>
    <t>Черкизовская Б. ул дом №5, корпус 1</t>
  </si>
  <si>
    <t>пн - пт 09:00 - 21:00, перерыв 11:00 - 11:15, перерыв 13:00 - 13:30; сб 09:00 - 17:00, перерыв 13:00 - 13:30; вс выходной</t>
  </si>
  <si>
    <t>03-00-168-000</t>
  </si>
  <si>
    <t>Дополнительный офис №71 ПАО "Совкомбанк"</t>
  </si>
  <si>
    <t>Энтузиастов ш дом №13</t>
  </si>
  <si>
    <t>пн - пт 09:00 - 21:00, перерыв 12:00 - 12:30, перерыв 15:00 - 15:15; сб 09:00 - 17:00, перерыв 12:00 - 12:30; вс 10:00 - 16:00, перерыв 12:00 - 12:30</t>
  </si>
  <si>
    <t>03-00-09-032</t>
  </si>
  <si>
    <t>Мира пр-кт дом №146</t>
  </si>
  <si>
    <t>01-00-34-000</t>
  </si>
  <si>
    <t>ДО "На Гончарной" Филиала "Центральный" ПАО "Совкомбанк"</t>
  </si>
  <si>
    <t>Гончарная ул дом №38</t>
  </si>
  <si>
    <t>01-00-36-000</t>
  </si>
  <si>
    <t>ДО "На Первомайской" Филиала "Центральный" ПАО "Совкомбанк"</t>
  </si>
  <si>
    <t>Первомайская ул дом №77</t>
  </si>
  <si>
    <t>пн - пт 09:00 - 21:00, перерыв 11:00 - 11:15, перерыв 13:00 - 13:30; сб 09:00 - 17:00, перерыв 10:45 - 11:00; вс 10:00 - 16:00, перерыв 13:00 - 13:30</t>
  </si>
  <si>
    <t>01-00-36-004</t>
  </si>
  <si>
    <t>Мини-офис №251</t>
  </si>
  <si>
    <t>9-я Парковая ул дом №68 корпус №7</t>
  </si>
  <si>
    <t>04-08-15-000</t>
  </si>
  <si>
    <t>Дополнительный офис "На Ленинградской" (г. Вологда) ПАО "Совкомбанк"</t>
  </si>
  <si>
    <t>ул. Ленинградская, д. 71</t>
  </si>
  <si>
    <t>пн - пт 09:00 - 19:00, перерыв 12:30 - 13:00, перерыв 15:00 - 15:15, перерыв 18:00 - 18:15; сб 09:00 - 17:00, перерыв 12:30 - 13:00; вс выходной</t>
  </si>
  <si>
    <t>04-08-78-015</t>
  </si>
  <si>
    <t>Карла Маркса ул дом №105</t>
  </si>
  <si>
    <t>04-08-78-000</t>
  </si>
  <si>
    <t>ДО "На Мира" (г. Вологда) ПАО "Совкомбанк"</t>
  </si>
  <si>
    <t>пн - пт 09:00 - 19:00, перерыв 12:00 - 12:30, перерыв 15:00 - 15:30; сб 10:00 - 17:00, перерыв 12:30 - 12:30; вс выходной</t>
  </si>
  <si>
    <t>04-08-13-000</t>
  </si>
  <si>
    <t>ДО "На Герцена" (г. Вологда) ПАО "Совкомбанк"</t>
  </si>
  <si>
    <t>Зосимовская ул дом №40</t>
  </si>
  <si>
    <t>пн - пт 09:00 - 19:00, перерыв 12:00 - 12:30, перерыв 15:00 - 15:15; сб 09:00 - 17:00, перерыв 12:00 - 12:30; вс 09:00 - 16:00, перерыв 12:00 - 12:30</t>
  </si>
  <si>
    <t>01-08-13-001</t>
  </si>
  <si>
    <t>г. Грязовец</t>
  </si>
  <si>
    <t>01-08-13-002</t>
  </si>
  <si>
    <t>04-08-150-000</t>
  </si>
  <si>
    <t>ДО «Великий Устюг» ПАО "Совкомбанк"</t>
  </si>
  <si>
    <t>г. Великий Устюг</t>
  </si>
  <si>
    <t>Красная ул дом №116</t>
  </si>
  <si>
    <t>04-05-03-204</t>
  </si>
  <si>
    <t>г. Новоалтайск</t>
  </si>
  <si>
    <t>8 микрорайон ул дом №1/2</t>
  </si>
  <si>
    <t>04-05-08-038</t>
  </si>
  <si>
    <t>с. Залесово</t>
  </si>
  <si>
    <t>Юбилейная ул дом №2-1</t>
  </si>
  <si>
    <t>04-05-08-039</t>
  </si>
  <si>
    <t>с. Тогул</t>
  </si>
  <si>
    <t>Октябрьская ул дом №7</t>
  </si>
  <si>
    <t>04-05-79-000</t>
  </si>
  <si>
    <t>ДО "Барнаульский №7" Филиала "Центральный" ПАО "Совкомбанк"</t>
  </si>
  <si>
    <t>Балтийская ул дом №2</t>
  </si>
  <si>
    <t>пн - пт 09:00 - 20:00, перерыв 12:30 - 13:00, перерыв 15:30 - 16:00; сб 10:00 - 17:00, без перерыва; вс 10:00 - 16:00, без перерыва</t>
  </si>
  <si>
    <t>04-01-03-201</t>
  </si>
  <si>
    <t>Мини-офис №029</t>
  </si>
  <si>
    <t>ул. Октябрьская, д. 5</t>
  </si>
  <si>
    <t>04-05-79-087</t>
  </si>
  <si>
    <t>Металлургов ул дом №12</t>
  </si>
  <si>
    <t>04-05-79-095</t>
  </si>
  <si>
    <t>с. Кытманово</t>
  </si>
  <si>
    <t>Советская ул владение №26</t>
  </si>
  <si>
    <t>04-05-79-097</t>
  </si>
  <si>
    <t>Попова ул дом №114 помещение Н2</t>
  </si>
  <si>
    <t>04-05-125-000</t>
  </si>
  <si>
    <t>ДО "Тальменский" Филиала "Центральный" ПАО "Совкомбанк"</t>
  </si>
  <si>
    <t>Алтайская ул дом №2</t>
  </si>
  <si>
    <t>04-05-142-000</t>
  </si>
  <si>
    <t>ДО "Целинное" Филиала "Центральный" ПАО "Совкомбанк"</t>
  </si>
  <si>
    <t>с. Целинное (АлК)</t>
  </si>
  <si>
    <t>Советская ул дом №7а</t>
  </si>
  <si>
    <t>Мини-офис №044</t>
  </si>
  <si>
    <t>г. Нязепетровск</t>
  </si>
  <si>
    <t>04-09-10-076</t>
  </si>
  <si>
    <t>Мини-офис №454</t>
  </si>
  <si>
    <t>Комсомольская ул дом №2 помещение 65</t>
  </si>
  <si>
    <t>04-09-10-028</t>
  </si>
  <si>
    <t>г. Кыштым</t>
  </si>
  <si>
    <t>Ленина ул дом №22 А</t>
  </si>
  <si>
    <t>04-09-41-008</t>
  </si>
  <si>
    <t>Коммунистическая ул дом №12</t>
  </si>
  <si>
    <t>04-09-10-073</t>
  </si>
  <si>
    <t>г. Верхний Уфалей</t>
  </si>
  <si>
    <t>Ленина ул дом №163 помещение 3</t>
  </si>
  <si>
    <t>04-09-10-057</t>
  </si>
  <si>
    <t>г. Касли</t>
  </si>
  <si>
    <t>ул. Революции, дом №1</t>
  </si>
  <si>
    <t>04-09-174-000</t>
  </si>
  <si>
    <t>ДО "Аргаяш" Филиала "Центральный" ПАО "Совкомбанк"</t>
  </si>
  <si>
    <t>с. Аргаяш</t>
  </si>
  <si>
    <t>Ленина ул дом №31 помещение 1</t>
  </si>
  <si>
    <t>04-09-05-267</t>
  </si>
  <si>
    <t>г. Ревда</t>
  </si>
  <si>
    <t>Максима Горького ул дом №34</t>
  </si>
  <si>
    <t>04-09-10-021</t>
  </si>
  <si>
    <t>с. Кунашак</t>
  </si>
  <si>
    <t>ул. Ленина, д. 111, пом. 1</t>
  </si>
  <si>
    <t>г. Сысерть</t>
  </si>
  <si>
    <t>Декабристов ул дом №16/18</t>
  </si>
  <si>
    <t>04-09-10-000</t>
  </si>
  <si>
    <t>ДО "Снежинский" Филиала "Центральный" ПАО "Совкомбанк"</t>
  </si>
  <si>
    <t>г. Снежинск</t>
  </si>
  <si>
    <t>ул. Ленина, дом №19, помещение № 53</t>
  </si>
  <si>
    <t>04-06-105-031</t>
  </si>
  <si>
    <t>Мини-офис №429</t>
  </si>
  <si>
    <t>г. Новокуйбышевск</t>
  </si>
  <si>
    <t>Миронова ул дом №1</t>
  </si>
  <si>
    <t>04-06-184-000</t>
  </si>
  <si>
    <t>ДО "Чапаевский" Филиала "Центральный" ПАО "Совкомбанк"</t>
  </si>
  <si>
    <t>г. Чапаевск</t>
  </si>
  <si>
    <t>Запорожская ул дом №18А</t>
  </si>
  <si>
    <t>04-06-204-000</t>
  </si>
  <si>
    <t>ДО "Безенчукский" Филиала "Центральный" ПАО "Совкомбанк"</t>
  </si>
  <si>
    <t>пгт. Безенчук</t>
  </si>
  <si>
    <t>Советская ул дом №162</t>
  </si>
  <si>
    <t>04-06-166-000</t>
  </si>
  <si>
    <t>ДО "Новокуйбышевский №3" Филиала "Центральный" ПАО "Совкомбанк"</t>
  </si>
  <si>
    <t>Миронова ул дом №18</t>
  </si>
  <si>
    <t>04-06-105-000</t>
  </si>
  <si>
    <t>ДО "Самарский №6" Филиала "Центральный" ПАО "Совкомбанк"</t>
  </si>
  <si>
    <t>Агибалова ул дом №76</t>
  </si>
  <si>
    <t>пн - пт 09:00 - 19:00, перерыв 13:30 - 14:00; сб 09:00 - 18:00, перерыв 13:30 - 14:00; вс 09:00 - 16:00, перерыв 13:30 - 14:00</t>
  </si>
  <si>
    <t>04-06-108-012</t>
  </si>
  <si>
    <t>Мини-офис №082</t>
  </si>
  <si>
    <t>Ленина ул дом №39</t>
  </si>
  <si>
    <t>04-06-31-125</t>
  </si>
  <si>
    <t>Аэродромная ул дом №40а</t>
  </si>
  <si>
    <t>04-06-78-194</t>
  </si>
  <si>
    <t>Мини-офис №426</t>
  </si>
  <si>
    <t>Пугачевский тракт дом №25</t>
  </si>
  <si>
    <t>04-06-78-186</t>
  </si>
  <si>
    <t>Ново-Садовая ул дом №38</t>
  </si>
  <si>
    <t>01-00-167-009</t>
  </si>
  <si>
    <t>01-00-167-006</t>
  </si>
  <si>
    <t>Маркса пр-кт дом №45</t>
  </si>
  <si>
    <t>03-00-173-037</t>
  </si>
  <si>
    <t>Мини-офис №177</t>
  </si>
  <si>
    <t>Кирова ул дом №9</t>
  </si>
  <si>
    <t>03-00-173-004</t>
  </si>
  <si>
    <t>Маршала Жукова ул дом №3</t>
  </si>
  <si>
    <t>03-00-173-000</t>
  </si>
  <si>
    <t>Дополнительный офис "Калужский" ПАО "Совкомбанк"</t>
  </si>
  <si>
    <t>Кирова ул дом №64</t>
  </si>
  <si>
    <t>03-00-167-000</t>
  </si>
  <si>
    <t>Дополнительный офис №1 "Обнинск" ПАО "Совкомбанк"</t>
  </si>
  <si>
    <t>Маркса пр-кт дом №70</t>
  </si>
  <si>
    <t>пн - пт 09:00 - 20:00, перерыв 14:00 - 14:30; сб 10:00 - 17:00, перерыв 14:00 - 14:30; вс 10:00 - 17:00, перерыв 15:00 - 15:30</t>
  </si>
  <si>
    <t>01-00-217-000</t>
  </si>
  <si>
    <t>Дополнительный офис №106 ПАО "Совкомбанк"</t>
  </si>
  <si>
    <t>г. Малоярославец</t>
  </si>
  <si>
    <t>Ленина ул дом №3 помещение 61</t>
  </si>
  <si>
    <t>пн - пт 09:00 - 19:00, перерыв 13:00 - 13:30; сб 10:00 - 16:00, перерыв 13:00 - 13:30; вс выходной</t>
  </si>
  <si>
    <t>01-00-216-000</t>
  </si>
  <si>
    <t>Дополнительный офис №105  ПАО "Совкомбанк"</t>
  </si>
  <si>
    <t>Маяковского ул дом №6</t>
  </si>
  <si>
    <t>01-00-173-033</t>
  </si>
  <si>
    <t>Кирова ул дом №23а</t>
  </si>
  <si>
    <t>01-00-173-029</t>
  </si>
  <si>
    <t>г. Козельск</t>
  </si>
  <si>
    <t>Чкалова ул дом №24Б помещение 1</t>
  </si>
  <si>
    <t>04-05-27-063</t>
  </si>
  <si>
    <t>Мини-офис №068</t>
  </si>
  <si>
    <t>р.п. Южный, Чайковского ул дом №35 помещение Н2</t>
  </si>
  <si>
    <t>04-05-27-067</t>
  </si>
  <si>
    <t>Мини-офис №339</t>
  </si>
  <si>
    <t>04-05-27-068</t>
  </si>
  <si>
    <t>60 лет Октября ул дом №41</t>
  </si>
  <si>
    <t>04-07-27-000</t>
  </si>
  <si>
    <t>ДО "Барнаульский №6" Филиала "Центральный" ПАО "Совкомбанк"</t>
  </si>
  <si>
    <t>Строителей пр-кт дом №25 помещение Н8</t>
  </si>
  <si>
    <t>пн - пт 09:00 - 20:00, перерыв 12:00 - 12:30, перерыв 16:30 - 17:00; сб 10:00 - 17:00, без перерыва; вс 10:00 - 16:00, без перерыва</t>
  </si>
  <si>
    <t>04-01-03-209</t>
  </si>
  <si>
    <t>пр. Ленина, д.100а</t>
  </si>
  <si>
    <t>04-01-05-005</t>
  </si>
  <si>
    <t>с. Смоленское</t>
  </si>
  <si>
    <t>ул. Соболева, 11</t>
  </si>
  <si>
    <t>04-05-143-000</t>
  </si>
  <si>
    <t>ДО "Советский №1" Филиала "Центральный" ПАО "Совкомбанк"</t>
  </si>
  <si>
    <t>с. Советское</t>
  </si>
  <si>
    <t>Ленина ул дом №64</t>
  </si>
  <si>
    <t>04-01-03-138</t>
  </si>
  <si>
    <t>Мини-офис №091</t>
  </si>
  <si>
    <t>пр-кт Красноармейский, 58</t>
  </si>
  <si>
    <t>пн - пт 10:00 - 20:00, без перерыва; сб 10:00 - 17:00, без перерыва; вс 10:00 - 16:00, без перерыва</t>
  </si>
  <si>
    <t>04-05-15-031</t>
  </si>
  <si>
    <t>с. Косиха</t>
  </si>
  <si>
    <t>Комсомольская ул дом №16а</t>
  </si>
  <si>
    <t>04-05-151-000</t>
  </si>
  <si>
    <t>ДО "Солонешенский" Филиала "Центральный" ПАО "Совкомбанк"</t>
  </si>
  <si>
    <t>с. Солонешное</t>
  </si>
  <si>
    <t>Партизанская ул дом №8</t>
  </si>
  <si>
    <t>04-05-172-000</t>
  </si>
  <si>
    <t>ДО "Белокурихинский" Филиала "Центральный" ПАО "Совкомбанк"</t>
  </si>
  <si>
    <t>г. Белокуриха</t>
  </si>
  <si>
    <t>04-05-127-000</t>
  </si>
  <si>
    <t>ДО "Алтайский" Филиала "Центральный" ПАО "Совкомбанк"</t>
  </si>
  <si>
    <t>04-06-31-043</t>
  </si>
  <si>
    <t>Мини-офис №342</t>
  </si>
  <si>
    <t>ул. Ново-Вокзальная, д. 219</t>
  </si>
  <si>
    <t>пн - пт 10:00 - 19:00, без перерыва; сб 10:00 - 18:00, без перерыва; вс выходной</t>
  </si>
  <si>
    <t>04-06-78-290</t>
  </si>
  <si>
    <t>Мини-офис №371</t>
  </si>
  <si>
    <t>Гагарина ул дом №122</t>
  </si>
  <si>
    <t>04-06-31-012</t>
  </si>
  <si>
    <t>ул. Стара Загора, д. 53</t>
  </si>
  <si>
    <t>пн - пт 10:00 - 19:00, перерыв 13:00 - 13:30; сб - вс выходной</t>
  </si>
  <si>
    <t>04-06-31-009</t>
  </si>
  <si>
    <t>Гагарина ул дом №42 кв. 18</t>
  </si>
  <si>
    <t>04-06-31-003</t>
  </si>
  <si>
    <t>Мини-офис №241</t>
  </si>
  <si>
    <t>Красноглинский р-он, ул. Сергея Лазо, д. 24 "а"</t>
  </si>
  <si>
    <t>14:30 - 15:00</t>
  </si>
  <si>
    <t>04-06-97-034</t>
  </si>
  <si>
    <t>Мини-офис №449</t>
  </si>
  <si>
    <t>Стара Загора ул дом №167г</t>
  </si>
  <si>
    <t>пн - пт 10:00 - 19:00, перерыв 13:00 - 13:30; сб 10:00 - 18:00, перерыв 13:00 - 13:30; вс выходной</t>
  </si>
  <si>
    <t>04-06-97-000</t>
  </si>
  <si>
    <t>ДО "Самарский №5" Филиала "Центральный" ПАО "Совкомбанк"</t>
  </si>
  <si>
    <t>Гагарина ул дом №30</t>
  </si>
  <si>
    <t>04-06-78-000</t>
  </si>
  <si>
    <t>ДО "Самарский №4" Филиала "Центральный" ПАО "Совкомбанк"</t>
  </si>
  <si>
    <t>Кирова пр-кт дом №104</t>
  </si>
  <si>
    <t>пн - пт 09:00 - 19:00, без перерыва; сб 09:00 - 18:00, без перерыва; вс 09:00 - 16:00, без перерыва</t>
  </si>
  <si>
    <t>04-06-208-000</t>
  </si>
  <si>
    <t>ДО "Красный Яр" Филиала "Центральный" ПАО "Совкомбанк"</t>
  </si>
  <si>
    <t>с. Красный Яр (СО)</t>
  </si>
  <si>
    <t>Кооперативная ул дом №102</t>
  </si>
  <si>
    <t>04-06-171-000</t>
  </si>
  <si>
    <t>ДО "Суходольский" Филиала "Центральный" ПАО "Совкомбанк"</t>
  </si>
  <si>
    <t>пгт. Суходол</t>
  </si>
  <si>
    <t>Куйбышева ул дом №8</t>
  </si>
  <si>
    <t>04-02-28-037</t>
  </si>
  <si>
    <t>Победы ул дом №15</t>
  </si>
  <si>
    <t>04-02-48-029</t>
  </si>
  <si>
    <t>04-02-48-000</t>
  </si>
  <si>
    <t>ДО "Нерюнгринский" Филиала "Центральный" ПАО "Совкомбанк"</t>
  </si>
  <si>
    <t>04-02-163-000</t>
  </si>
  <si>
    <t>ДО "Тындинский" Филиала "Центральный" ПАО "Совкомбанк"</t>
  </si>
  <si>
    <t>г. Тында</t>
  </si>
  <si>
    <t>Красная Пресня ул дом №27Б</t>
  </si>
  <si>
    <t>04-02-03-037</t>
  </si>
  <si>
    <t>пгт. Магдагачи</t>
  </si>
  <si>
    <t>К.Маркса ул дом №16</t>
  </si>
  <si>
    <t>04-02-231-000</t>
  </si>
  <si>
    <t>ДО "Алдан №1" Филиала "Центральный" ПАО "Совкомбанк"</t>
  </si>
  <si>
    <t>Октябрьская ул дом №6 кв. 24</t>
  </si>
  <si>
    <t>04-02-230-000</t>
  </si>
  <si>
    <t>ДО "Зейский №3" Филиала "Центральный" ПАО "Совкомбанк"</t>
  </si>
  <si>
    <t>Мухина ул дом №194</t>
  </si>
  <si>
    <t>04-05-17-168</t>
  </si>
  <si>
    <t>Мини-офис №015</t>
  </si>
  <si>
    <t>с. Первомайское (ТомО)</t>
  </si>
  <si>
    <t>Ленинская ул дом №41</t>
  </si>
  <si>
    <t>04-05-17-142</t>
  </si>
  <si>
    <t>Иркутский тракт дом №32 помещение 1057</t>
  </si>
  <si>
    <t>04-05-77-000</t>
  </si>
  <si>
    <t>ДО "Томский №5" Филиала "Центральный" ПАО "Совкомбанк"</t>
  </si>
  <si>
    <t>пр. Ленина, 131</t>
  </si>
  <si>
    <t>пн - пт 09:00 - 19:00, перерыв 12:00 - 12:30, перерыв 16:00 - 16:30; сб 10:00 - 17:00, без перерыва; вс 10:00 - 16:00, без перерыва</t>
  </si>
  <si>
    <t>04-05-18-162</t>
  </si>
  <si>
    <t>Ленина пр-кт дом №87 помещение 1100</t>
  </si>
  <si>
    <t>04-05-18-171</t>
  </si>
  <si>
    <t>Мини-офис №322</t>
  </si>
  <si>
    <t>имени Ленина улица, д. 31, офис 61</t>
  </si>
  <si>
    <t>04-05-17-000</t>
  </si>
  <si>
    <t>ДО "Томский №1" Филиала "Центральный" ПАО "Совкомбанк"</t>
  </si>
  <si>
    <t>Сергея Лазо улица, 10</t>
  </si>
  <si>
    <t>04-05-17-055</t>
  </si>
  <si>
    <t>Мини-офис №092</t>
  </si>
  <si>
    <t>ул. Иркутский тракт, д. 59</t>
  </si>
  <si>
    <t>04-09-09-106</t>
  </si>
  <si>
    <t>Карла Маркса пр-кт дом №101</t>
  </si>
  <si>
    <t>04-09-09-000</t>
  </si>
  <si>
    <t>ДО "Магнитогорский" Филиала "Центральный" ПАО "Совкомбанк"</t>
  </si>
  <si>
    <t>Карла Маркса пр-кт дом №88</t>
  </si>
  <si>
    <t>пн - пт 09:00 - 19:00, перерыв 12:00 - 12:30, перерыв 15:00 - 15:30; сб - вс 10:00 - 17:00, перерыв 13:00 - 13:30</t>
  </si>
  <si>
    <t>04-09-09-021</t>
  </si>
  <si>
    <t>ул. Труда, д. 39А</t>
  </si>
  <si>
    <t>04-09-09-114</t>
  </si>
  <si>
    <t>Маяковского ул дом №52а</t>
  </si>
  <si>
    <t>04-09-09-190</t>
  </si>
  <si>
    <t>Мини-офис №033</t>
  </si>
  <si>
    <t>Ленина пр-кт дом №69</t>
  </si>
  <si>
    <t>04-09-09-045</t>
  </si>
  <si>
    <t>г. Белорецк</t>
  </si>
  <si>
    <t>ул. Точисского, д. 32</t>
  </si>
  <si>
    <t>04-09-09-189</t>
  </si>
  <si>
    <t>Труда ул дом №21А</t>
  </si>
  <si>
    <t>04-09-09-068</t>
  </si>
  <si>
    <t>Карла Маркса пр-кт дом №149</t>
  </si>
  <si>
    <t>04-09-09-070</t>
  </si>
  <si>
    <t>г. Верхнеуральск</t>
  </si>
  <si>
    <t>04-09-159-000</t>
  </si>
  <si>
    <t>ДО "Аскаровский" Филиала "Центральный" ПАО "Совкомбанк"</t>
  </si>
  <si>
    <t>с. Аскарово</t>
  </si>
  <si>
    <t>Шаймуратова ул дом №3</t>
  </si>
  <si>
    <t>04-09-09-205</t>
  </si>
  <si>
    <t>Мини-офис №428</t>
  </si>
  <si>
    <t>Ленина пр-кт дом №51 помещение 13</t>
  </si>
  <si>
    <t>04-01-04-091</t>
  </si>
  <si>
    <t>Мини-офис №133</t>
  </si>
  <si>
    <t>ул. Митрофанова, д. 12</t>
  </si>
  <si>
    <t>пн - пт 09:00 - 19:00, без перерыва; сб 10:00 - 17:00, перерыв 13:00 - 14:00; вс 10:00 - 16:00, перерыв 13:00 - 14:00</t>
  </si>
  <si>
    <t>04-01-05-000</t>
  </si>
  <si>
    <t>ДО "Бийский №2" Филиала "Центральный" ПАО "Совкомбанк"</t>
  </si>
  <si>
    <t>ул. Ленина, д. 240</t>
  </si>
  <si>
    <t>пн - пт 09:00 - 20:00, без перерыва; сб 10:00 - 17:00, без перерыва; вс 10:00 - 16:00, перерыв 13:00 - 14:00</t>
  </si>
  <si>
    <t>04-01-07-035</t>
  </si>
  <si>
    <t>с. Онгудай</t>
  </si>
  <si>
    <t>ул. Ерзумашева, д. 17</t>
  </si>
  <si>
    <t>Мини-офис №117</t>
  </si>
  <si>
    <t>с. Шебалино</t>
  </si>
  <si>
    <t>04-01-07-046</t>
  </si>
  <si>
    <t>Мини-офис №132</t>
  </si>
  <si>
    <t>с. Усть-Кан</t>
  </si>
  <si>
    <t>ул. Октябрьская, д. 6</t>
  </si>
  <si>
    <t>04-05-04-096</t>
  </si>
  <si>
    <t>пр. Коммунистический, 180</t>
  </si>
  <si>
    <t>04-05-158-000</t>
  </si>
  <si>
    <t>ДО "Майминский" Филиала "Центральный" ПАО "Совкомбанк"</t>
  </si>
  <si>
    <t>с. Майма</t>
  </si>
  <si>
    <t>Алтайская ул дом №26Б</t>
  </si>
  <si>
    <t>пн - пт 09:00 - 18:00, без перерыва; сб 10:00 - 16:00, перерыв 13:00 - 14:00; вс выходной</t>
  </si>
  <si>
    <t>04-05-152-000</t>
  </si>
  <si>
    <t>ДО "Кош-Агачский" Филиала "Центральный" ПАО "Совкомбанк"</t>
  </si>
  <si>
    <t>с. Кош-Агач</t>
  </si>
  <si>
    <t>Кооперативная ул дом №41/1</t>
  </si>
  <si>
    <t>пн - пт 09:00 - 18:00, без перерыва; сб 10:00 - 17:00, перерыв 13:00 - 14:00; вс выходной</t>
  </si>
  <si>
    <t>04-05-144-000</t>
  </si>
  <si>
    <t>ДО "Усть-Коксинский" Филиала "Центральный" ПАО "Совкомбанк"</t>
  </si>
  <si>
    <t>п. Усть-Кокса</t>
  </si>
  <si>
    <t>Советская ул дом №58А</t>
  </si>
  <si>
    <t>04-05-128-000</t>
  </si>
  <si>
    <t>ДО "Горно-Алтайский №1" Филиала "Центральный" ПАО "Совкомбанк"</t>
  </si>
  <si>
    <t>Коммунистический пр-кт дом №57/1</t>
  </si>
  <si>
    <t>04-05-07-049</t>
  </si>
  <si>
    <t>с. Турочак</t>
  </si>
  <si>
    <t>04-05-07-046</t>
  </si>
  <si>
    <t>Мини-офис №032</t>
  </si>
  <si>
    <t>ул. Чорос-Гуркина, 4</t>
  </si>
  <si>
    <t>04-01-14-018</t>
  </si>
  <si>
    <t>Мини-офис №052</t>
  </si>
  <si>
    <t>ул. Красноармейская, 79</t>
  </si>
  <si>
    <t>04-01-04-000</t>
  </si>
  <si>
    <t>ДО "Бийский №1" Филиала "Центральный" ПАО "Совкомбанк"</t>
  </si>
  <si>
    <t>ул. Васильева, 45/2</t>
  </si>
  <si>
    <t>04-03-52-040</t>
  </si>
  <si>
    <t>Гоголя ул дом №33/ул. Володарского, д. 27</t>
  </si>
  <si>
    <t>04-03-52-053</t>
  </si>
  <si>
    <t>04-12-02-087</t>
  </si>
  <si>
    <t>ул. Калинина, д. 9</t>
  </si>
  <si>
    <t>04-12-02-081</t>
  </si>
  <si>
    <t>ул. Титова, д. 14</t>
  </si>
  <si>
    <t>04-03-52-106</t>
  </si>
  <si>
    <t>40 лет Октября пр-кт дом №85</t>
  </si>
  <si>
    <t>04-03-52-342</t>
  </si>
  <si>
    <t>Кисловодская ул дом №63</t>
  </si>
  <si>
    <t>04-03-229-000</t>
  </si>
  <si>
    <t>ДО "Новопавловский" Филиала "Центральный" ПАО "Совкомбанк"</t>
  </si>
  <si>
    <t>Центральная ул дом №53</t>
  </si>
  <si>
    <t>04-03-228-000</t>
  </si>
  <si>
    <t>ДО "Прохладненский" Филиала "Центральный" ПАО "Совкомбанк"</t>
  </si>
  <si>
    <t>Ленина ул дом №123 корпус №1</t>
  </si>
  <si>
    <t>04-03-52-000</t>
  </si>
  <si>
    <t>ДО "Пятигорский" Филиала "Центральный" ПАО "Совкомбанк"</t>
  </si>
  <si>
    <t>проспект Кирова, д. 45</t>
  </si>
  <si>
    <t>пн - пт 09:00 - 20:00, перерыв 11:30 - 12:00, перерыв 15:00 - 15:30; сб 09:00 - 17:00, без перерыва; вс выходной</t>
  </si>
  <si>
    <t>03-00-14-010</t>
  </si>
  <si>
    <t>ул. Мира, д. 23 Б, пом. 2</t>
  </si>
  <si>
    <t>пн - пт 09:00 - 20:00, перерыв 15:00 - 15:30; сб 09:00 - 17:00, перерыв 14:00 - 14:30; вс выходной</t>
  </si>
  <si>
    <t>01-00-33-021</t>
  </si>
  <si>
    <t>Мини-офис №172</t>
  </si>
  <si>
    <t>Советская ул дом №14 помещение 1</t>
  </si>
  <si>
    <t>03-00-85-000</t>
  </si>
  <si>
    <t>ДО "Балашиха" Филиала "Центральный" ПАО "Совкомбанк"</t>
  </si>
  <si>
    <t>Советская ул дом №2/9 помещение 24Н</t>
  </si>
  <si>
    <t>пн - пт 09:00 - 21:00, перерыв 14:00 - 14:30; сб - вс 09:00 - 17:00, перерыв 13:00 - 13:30</t>
  </si>
  <si>
    <t>03-00-79-001</t>
  </si>
  <si>
    <t>Свердлова ул дом №23, п.3Н, 4Н</t>
  </si>
  <si>
    <t>03-00-79-000</t>
  </si>
  <si>
    <t>Дополнительный офис №42 ПАО "Совкомбанк"</t>
  </si>
  <si>
    <t>ул. Носовихинское шоссе, д.11</t>
  </si>
  <si>
    <t>03-00-33-000</t>
  </si>
  <si>
    <t>Дополнительный офис "Орехово-Зуево" ПАО "Совкомбанк"</t>
  </si>
  <si>
    <t>ул. Ленина, д. 49</t>
  </si>
  <si>
    <t>03-00-33-010</t>
  </si>
  <si>
    <t>Мини-офис №126</t>
  </si>
  <si>
    <t>Ильича пр-кт дом №37/2 помещение 36</t>
  </si>
  <si>
    <t>03-00-33-012</t>
  </si>
  <si>
    <t>Привокзальная ул дом №22в</t>
  </si>
  <si>
    <t>пн - пт 09:00 - 20:00, перерыв 14:30 - 15:00; сб 09:00 - 17:00, перерыв 13:00 - 13:30; вс выходной</t>
  </si>
  <si>
    <t>01-00-85-014</t>
  </si>
  <si>
    <t>Мини-офис №095</t>
  </si>
  <si>
    <t>ул. 3 Интернационала, д.62</t>
  </si>
  <si>
    <t>03-00-130-001</t>
  </si>
  <si>
    <t>Железнодорожный мкр, Пролетарская ул, дом № 2/2</t>
  </si>
  <si>
    <t>04-02-04-034</t>
  </si>
  <si>
    <t>г. Облучье</t>
  </si>
  <si>
    <t>ул. Денисова, д. 36, корпус 22</t>
  </si>
  <si>
    <t>04-02-04-030</t>
  </si>
  <si>
    <t>Шолом-Алейхема ул дом №43</t>
  </si>
  <si>
    <t>пн - пт 09:00 - 19:00, перерыв 14:00 - 15:00; сб 10:00 - 17:00, перерыв 13:00 - 14:00; вс выходной</t>
  </si>
  <si>
    <t>04-02-03-069</t>
  </si>
  <si>
    <t>пгт. Новобурейский</t>
  </si>
  <si>
    <t>Советская ул дом №37 корпус №1</t>
  </si>
  <si>
    <t>04-02-228-000</t>
  </si>
  <si>
    <t>ДО "Райчихинский №2" Филиала "Центральный" ПАО "Совкомбанк"</t>
  </si>
  <si>
    <t>04-02-227-000</t>
  </si>
  <si>
    <t>ДО "Чегдомынский №1" Филиала "Центральный" ПАО "Совкомбанк"</t>
  </si>
  <si>
    <t>р.п. Чегдомын</t>
  </si>
  <si>
    <t>Центральная ул дом №34</t>
  </si>
  <si>
    <t>04-02-03-049</t>
  </si>
  <si>
    <t>пгт. Архара</t>
  </si>
  <si>
    <t>Ленина ул дом №91</t>
  </si>
  <si>
    <t>04-02-04-071</t>
  </si>
  <si>
    <t>пгт. Новый Ургал</t>
  </si>
  <si>
    <t>Артема ул дом №2</t>
  </si>
  <si>
    <t>04-02-04-000</t>
  </si>
  <si>
    <t>ДО "Биробиджан" Филиала "Центральный" ПАО "Совкомбанк"</t>
  </si>
  <si>
    <t>Ленина ул дом №15</t>
  </si>
  <si>
    <t>пн - пт 09:00 - 18:00, перерыв 12:00 - 12:30, перерыв 12:00 - 12:30, перерыв 15:00 - 15:30; сб - вс выходной</t>
  </si>
  <si>
    <t>03-00-55-000</t>
  </si>
  <si>
    <t>Дополнительный офис №32 "Молодежный" ПАО "Совкомбанк"</t>
  </si>
  <si>
    <t>ул. Ярцевская, д. 27, корп. 1</t>
  </si>
  <si>
    <t>пн - пт 09:00 - 21:00, перерыв 11:45 - 12:00, перерыв 14:30 - 15:00; сб - вс 09:00 - 17:00, перерыв 11:00 - 11:15, перерыв 13:00 - 13:30</t>
  </si>
  <si>
    <t>03-00-12-000</t>
  </si>
  <si>
    <t>Дополнительный офис №16 ПАО "Совкомбанк"</t>
  </si>
  <si>
    <t>Строгинский бульвар, д.7, корп.1, пом.IV</t>
  </si>
  <si>
    <t>пн - пт 09:00 - 21:00, перерыв 14:30 - 15:00; сб 09:00 - 17:00, перерыв 13:00 - 13:30; вс выходной</t>
  </si>
  <si>
    <t>03-00-08-000</t>
  </si>
  <si>
    <t>Дополнительный офис №11 ПАО "Совкомбанк"</t>
  </si>
  <si>
    <t>Джавахарлала Неру пл дом №1</t>
  </si>
  <si>
    <t>пн - пт 09:00 - 21:00, перерыв 12:00 - 12:15, перерыв 14:30 - 15:00; сб 09:00 - 17:00, перерыв 11:00 - 11:15; вс выходной</t>
  </si>
  <si>
    <t>01-00-12-083</t>
  </si>
  <si>
    <t>Мичуринский пр-кт дом №38</t>
  </si>
  <si>
    <t>01-00-05-000</t>
  </si>
  <si>
    <t>ДО "На Кутузовском" Филиала "Центральный" ПАО "Совкомбанк"</t>
  </si>
  <si>
    <t>Кутузовский пр-кт дом №30</t>
  </si>
  <si>
    <t>пн - пт 09:00 - 21:00, перерыв 11:45 - 12:00, перерыв 14:00 - 14:30; сб 10:00 - 17:00, перерыв 11:00 - 11:15, перерыв 13:00 - 13:30; вс выходной</t>
  </si>
  <si>
    <t>01-00-55-046</t>
  </si>
  <si>
    <t>Барклая ул дом №12</t>
  </si>
  <si>
    <t>03-00-180-000</t>
  </si>
  <si>
    <t>Дополнительный офис №75 ПАО "Совкомбанк"</t>
  </si>
  <si>
    <t>Митинская ул, дом № 36, корпус 2</t>
  </si>
  <si>
    <t>03-04-01-004</t>
  </si>
  <si>
    <t>Куйбышева ул дом №91Б</t>
  </si>
  <si>
    <t>пн - пт 09:00 - 19:00, перерыв 14:00 - 15:00; сб 10:00 - 17:00, перерыв 13:00 - 13:30; вс выходной</t>
  </si>
  <si>
    <t>03-04-01-006</t>
  </si>
  <si>
    <t>Мира пр-кт дом №64-68, помещение 1</t>
  </si>
  <si>
    <t>03-04-04-000</t>
  </si>
  <si>
    <t>ДО "Калининградский №2" ПАО "Совкомбанк"</t>
  </si>
  <si>
    <t>Ленинский пр-кт дом №103-109</t>
  </si>
  <si>
    <t>пн - пт 09:00 - 19:00, перерыв 11:45 - 12:00, перерыв 13:30 - 14:00, перерыв 16:45 - 17:00; сб 10:00 - 17:00, перерыв 13:00 - 13:30; вс выходной</t>
  </si>
  <si>
    <t>01-04-16-000</t>
  </si>
  <si>
    <t>ДО "Гусев" ПАО "Совкомбанк"</t>
  </si>
  <si>
    <t>Победы ул дом №25</t>
  </si>
  <si>
    <t>01-04-15-000</t>
  </si>
  <si>
    <t>ДО "Черняховск" ПАО "Совкомбанк"</t>
  </si>
  <si>
    <t>Ленина ул дом №20</t>
  </si>
  <si>
    <t>01-04-14-000</t>
  </si>
  <si>
    <t>ДО "Советск" ПАО "Совкомбанк"</t>
  </si>
  <si>
    <t>Победы ул дом №32Б</t>
  </si>
  <si>
    <t>пн - пт 09:00 - 19:00, перерыв 13:00 - 13:30; сб 10:00 - 17:00, перерыв 13:00 - 13:30; вс выходной</t>
  </si>
  <si>
    <t>01-04-13-000</t>
  </si>
  <si>
    <t>ДО "Светлый" ПАО "Совкомбанк"</t>
  </si>
  <si>
    <t>г. Светлый (КалО)</t>
  </si>
  <si>
    <t>Советская ул дом №5 литераIV</t>
  </si>
  <si>
    <t>01-04-04-013</t>
  </si>
  <si>
    <t>Батальная ул дом №39-45</t>
  </si>
  <si>
    <t>03-04-01-000</t>
  </si>
  <si>
    <t>ДО "Калининградский" ПАО "Совкомбанк"</t>
  </si>
  <si>
    <t>ул. Черняховского, д. 6а - 12а</t>
  </si>
  <si>
    <t>пн - пт 09:00 - 20:00, перерыв 11:45 - 12:00, перерыв 13:30 - 14:00; сб 10:00 - 17:00, перерыв 13:00 - 13:30; вс 10:00 - 16:00, перерыв 13:00 - 13:30</t>
  </si>
  <si>
    <t>03-04-01-001</t>
  </si>
  <si>
    <t>Мини-офис №104</t>
  </si>
  <si>
    <t>Багратиона ул дом №98-104</t>
  </si>
  <si>
    <t>04-09-13-001</t>
  </si>
  <si>
    <t>ул. Дзержинского, д. 109</t>
  </si>
  <si>
    <t>04-09-119-000</t>
  </si>
  <si>
    <t>ДО "Челябинский №8" Филиала "Центральный" ПАО "Совкомбанк"</t>
  </si>
  <si>
    <t>Воровского ул дом №11</t>
  </si>
  <si>
    <t>пн - пт 09:00 - 19:00, перерыв 12:00 - 12:30, перерыв 15:00 - 15:30; сб 10:00 - 16:00, перерыв 13:00 - 13:30; вс выходной</t>
  </si>
  <si>
    <t>04-09-14-003</t>
  </si>
  <si>
    <t>ул. Машиностроителей, д. 37</t>
  </si>
  <si>
    <t>04-09-13-169</t>
  </si>
  <si>
    <t>Мини-офис №162</t>
  </si>
  <si>
    <t>ул. Воровского, д.41</t>
  </si>
  <si>
    <t>04-09-62-000</t>
  </si>
  <si>
    <t>ДО "Челябинский Центр" Филиала "Центральный" ПАО "Совкомбанк"</t>
  </si>
  <si>
    <t>пр. Ленина, д. 73</t>
  </si>
  <si>
    <t>пн - пт 09:00 - 19:00, перерыв 12:00 - 12:30, перерыв 15:00 - 15:30; сб - вс 10:00 - 16:00, перерыв 13:00 - 13:30</t>
  </si>
  <si>
    <t>04-09-62-032</t>
  </si>
  <si>
    <t>г. Копейск</t>
  </si>
  <si>
    <t>Сутягина ул дом №6</t>
  </si>
  <si>
    <t>04-09-13-022</t>
  </si>
  <si>
    <t>04-04-02-151</t>
  </si>
  <si>
    <t>Пушкина ул дом №99 корпус №1 кв. 2п</t>
  </si>
  <si>
    <t>04-07-01-000</t>
  </si>
  <si>
    <t>ДО "Абаканский" Филиала "Центральный" ПАО "Совкомбанк"</t>
  </si>
  <si>
    <t>проспект Дружбы Народов, дом 3А, литер А2</t>
  </si>
  <si>
    <t>пн - пт 09:00 - 18:00, перерыв 11:15 - 11:30, перерыв 13:00 - 13:30, перерыв 15:15 - 15:30; сб - вс выходной</t>
  </si>
  <si>
    <t>04-07-01-005</t>
  </si>
  <si>
    <t>Мини-офис №009</t>
  </si>
  <si>
    <t>ул. Пирятинская, д. 7, пом. 1-Н</t>
  </si>
  <si>
    <t>04-04-03-100</t>
  </si>
  <si>
    <t>с. Каратузское</t>
  </si>
  <si>
    <t>Советская ул дом №37</t>
  </si>
  <si>
    <t>04-07-03-054</t>
  </si>
  <si>
    <t>с. Ермаковское</t>
  </si>
  <si>
    <t>ул. К. Маркса, д. 36 а</t>
  </si>
  <si>
    <t>04-04-113-001</t>
  </si>
  <si>
    <t>Мини-офис №310</t>
  </si>
  <si>
    <t>Ленина ул дом №51 помещение 1-6</t>
  </si>
  <si>
    <t>04-04-113-000</t>
  </si>
  <si>
    <t>ДО "Кызылский №1" Филиала "Центральный" ПАО "Совкомбанк"</t>
  </si>
  <si>
    <t>Титова ул дом №36 помещение 1-3</t>
  </si>
  <si>
    <t>пн - пт 09:00 - 18:00, перерыв 12:30 - 13:00, перерыв 15:00 - 15:30; сб 10:00 - 17:00, перерыв 12:30 - 13:00; вс 10:00 - 16:00, перерыв 12:30 - 13:00</t>
  </si>
  <si>
    <t>04-04-210-000</t>
  </si>
  <si>
    <t>ДО "Шушенский" Филиала "Центральный" ПАО "Совкомбанк"</t>
  </si>
  <si>
    <t>пгт. Шушенское</t>
  </si>
  <si>
    <t>2-й мкр., дом №5</t>
  </si>
  <si>
    <t>04-04-209-000</t>
  </si>
  <si>
    <t>ДО "Курагинский" Филиала "Центральный" ПАО "Совкомбанк"</t>
  </si>
  <si>
    <t>р.п. Курагино</t>
  </si>
  <si>
    <t>Гагарина пер дом №24</t>
  </si>
  <si>
    <t>04-03-31-000</t>
  </si>
  <si>
    <t>ДО "Ростов-на-Дону №1" Филиала "Центральный" ПАО "Совкомбанк"</t>
  </si>
  <si>
    <t>пр-кт Ворошиловский, д. 52</t>
  </si>
  <si>
    <t>04-03-205-000</t>
  </si>
  <si>
    <t>ДО "Ростов-на-Дону №9" Филиала "Центральный" ПАО "Совкомбанк"</t>
  </si>
  <si>
    <t>Космонавтов пр-кт дом №32В/21В</t>
  </si>
  <si>
    <t>04-03-55-009</t>
  </si>
  <si>
    <t>Ленина пр-кт дом №103</t>
  </si>
  <si>
    <t>04-03-31-231</t>
  </si>
  <si>
    <t>Сельмаш пр-кт дом №11</t>
  </si>
  <si>
    <t>04-03-31-102</t>
  </si>
  <si>
    <t>Королева пр-кт дом №22а/30а</t>
  </si>
  <si>
    <t>04-03-78-002</t>
  </si>
  <si>
    <t>Буденновский пр-кт дом №94/72</t>
  </si>
  <si>
    <t>04-03-31-010</t>
  </si>
  <si>
    <t>ул. Волкова, д. 9</t>
  </si>
  <si>
    <t>01-14-37-022</t>
  </si>
  <si>
    <t>г. Елец</t>
  </si>
  <si>
    <t>01-14-92-000</t>
  </si>
  <si>
    <t>ДО "Усманский" ПАО "Совкомбанк"</t>
  </si>
  <si>
    <t>Чернышевского ул дом №123а</t>
  </si>
  <si>
    <t>03-14-37-010</t>
  </si>
  <si>
    <t>Мини-офис №061</t>
  </si>
  <si>
    <t>Имени 60-летия СССР пр-кт дом №23Б</t>
  </si>
  <si>
    <t>03-14-37-004</t>
  </si>
  <si>
    <t>Неделина ул дом №15 корпус №а</t>
  </si>
  <si>
    <t>01-14-76-000</t>
  </si>
  <si>
    <t>ДО "Чаплыгинский" ПАО "Совкомбанк"</t>
  </si>
  <si>
    <t>г. Чаплыгин</t>
  </si>
  <si>
    <t>Советская ул дом №25</t>
  </si>
  <si>
    <t>03-00-37-009</t>
  </si>
  <si>
    <t>г. Данков</t>
  </si>
  <si>
    <t>ул. Вермишева, д.1</t>
  </si>
  <si>
    <t>01-14-71-000</t>
  </si>
  <si>
    <t>ДО "Лебедянский" ПАО "Совкомбанк"</t>
  </si>
  <si>
    <t>г. Лебедянь</t>
  </si>
  <si>
    <t>Советская ул дом №2Д</t>
  </si>
  <si>
    <t>01-14-46-000</t>
  </si>
  <si>
    <t>ДО "Елецкий" ПАО "Совкомбанк"</t>
  </si>
  <si>
    <t>Радиотехническая ул дом №5</t>
  </si>
  <si>
    <t>01-14-46-003</t>
  </si>
  <si>
    <t>Коммунистическая ул дом №14</t>
  </si>
  <si>
    <t>01-14-68-000</t>
  </si>
  <si>
    <t>ДО "Задонский" ПАО "Совкомбанк"</t>
  </si>
  <si>
    <t>г. Задонск</t>
  </si>
  <si>
    <t>Крупской ул дом №58</t>
  </si>
  <si>
    <t>03-00-67-003</t>
  </si>
  <si>
    <t>Мини-офис №155</t>
  </si>
  <si>
    <t>Ленина пр-кт дом №111</t>
  </si>
  <si>
    <t>03-00-67-008</t>
  </si>
  <si>
    <t>Кирова ул дом №23</t>
  </si>
  <si>
    <t>03-00-67-004</t>
  </si>
  <si>
    <t>Мини-офис №168</t>
  </si>
  <si>
    <t>01-00-212-000</t>
  </si>
  <si>
    <t>Дополнительный офис №99 ПАО "Совкомбанк"</t>
  </si>
  <si>
    <t>г. Богородицк</t>
  </si>
  <si>
    <t>Коммунаров ул дом №61</t>
  </si>
  <si>
    <t>03-00-67-007</t>
  </si>
  <si>
    <t>г. Алексин</t>
  </si>
  <si>
    <t>03-02-09-000</t>
  </si>
  <si>
    <t>ДО "Новомосковский" ПАО "Совкомбанк"</t>
  </si>
  <si>
    <t>ул. Садовского/Московская, д. 32</t>
  </si>
  <si>
    <t>01-00-20-000</t>
  </si>
  <si>
    <t>ДО "Тула" Филиала "Центральный" ПАО "Совкомбанк"</t>
  </si>
  <si>
    <t>Красноармейский пр-кт дом №23</t>
  </si>
  <si>
    <t>пн - пт 09:00 - 20:00, перерыв 11:00 - 11:15, перерыв 13:30 - 14:00; сб 09:00 - 17:00, перерыв 13:00 - 13:30; вс 10:00 - 16:00, перерыв 12:00 - 12:15</t>
  </si>
  <si>
    <t>03-02-09-013</t>
  </si>
  <si>
    <t>г. Ефремов</t>
  </si>
  <si>
    <t>ул. Ленина, д. 36</t>
  </si>
  <si>
    <t>01-00-09-004</t>
  </si>
  <si>
    <t>Беклемищева ул дом №40</t>
  </si>
  <si>
    <t>03-00-67-006</t>
  </si>
  <si>
    <t>Мини-офис №185</t>
  </si>
  <si>
    <t>г. Щекино</t>
  </si>
  <si>
    <t>Советская ул дом №14</t>
  </si>
  <si>
    <t>пн - пт 09:00 - 19:00, без перерыва; сб 09:00 - 16:00, перерыв 14:00 - 14:30; вс выходной</t>
  </si>
  <si>
    <t>03-00-09-031</t>
  </si>
  <si>
    <t>г. Донской</t>
  </si>
  <si>
    <t>Октябрьская ул дом №59</t>
  </si>
  <si>
    <t>01-00-20-022</t>
  </si>
  <si>
    <t>Мини-офис №060</t>
  </si>
  <si>
    <t>Октябрьская ул дом №42</t>
  </si>
  <si>
    <t>04-08-84-000</t>
  </si>
  <si>
    <t>ДО "Санкт-Петербургский №29" Филиала "Центральный" ПАО "Совкомбанк"</t>
  </si>
  <si>
    <t>Тазаева ул дом №3 литераА помещение 17-Н</t>
  </si>
  <si>
    <t>04-08-75-013</t>
  </si>
  <si>
    <t>г. Пушкин</t>
  </si>
  <si>
    <t>Оранжерейная ул дом №61 литераА помещение 4-Н</t>
  </si>
  <si>
    <t>04-08-141-000</t>
  </si>
  <si>
    <t>ДО "Тосно" Филиала "Центральный" ПАО "Совкомбанк"</t>
  </si>
  <si>
    <t>Советская ул дом №9</t>
  </si>
  <si>
    <t>04-08-140-000</t>
  </si>
  <si>
    <t>ДО "Тихвин" Филиала "Центральный" ПАО "Совкомбанк"</t>
  </si>
  <si>
    <t>3 мкр., дом № 2/3</t>
  </si>
  <si>
    <t>04-08-134-000</t>
  </si>
  <si>
    <t>ДО "Кириши" Филиала "Центральный" ПАО "Совкомбанк"</t>
  </si>
  <si>
    <t>Ленина пр-кт дом №30</t>
  </si>
  <si>
    <t>04-08-64-000</t>
  </si>
  <si>
    <t>ДО "Санкт-Петербургский №18" Филиала "Центральный" ПАО "Совкомбанк"</t>
  </si>
  <si>
    <t>Белы Куна ул дом №6 корп 1 литераА помещение 20Н</t>
  </si>
  <si>
    <t>04-08-85-000</t>
  </si>
  <si>
    <t>ДО "Гатчинский" Филиала "Центральный" ПАО "Совкомбанк"</t>
  </si>
  <si>
    <t>25 Октября пр-кт дом №9 помещение 1</t>
  </si>
  <si>
    <t>пн - пт 09:00 - 19:00, перерыв 12:30 - 13:00, перерыв 16:30 - 17:00; сб 10:00 - 17:00, перерыв 12:00 - 12:30; вс 10:00 - 16:00, перерыв 12:00 - 12:30</t>
  </si>
  <si>
    <t>04-08-84-018</t>
  </si>
  <si>
    <t>Мини-офис №315</t>
  </si>
  <si>
    <t>Ленина пр-кт дом №79 литераА помещение 8-Н</t>
  </si>
  <si>
    <t>04-08-84-001</t>
  </si>
  <si>
    <t>Ижорского Батальона ул дом №4/35 литераА помещение 26-Н</t>
  </si>
  <si>
    <t>04-08-84-012</t>
  </si>
  <si>
    <t>Бухарестская ул дом №96 литераА помещение 8-Н</t>
  </si>
  <si>
    <t>04-08-56-036</t>
  </si>
  <si>
    <t>Ленина пр-т дом №26, помещение 139</t>
  </si>
  <si>
    <t>04-08-56-000</t>
  </si>
  <si>
    <t>ДО "Петрозаводский" Филиала "Центральный" ПАО "Совкомбанк"</t>
  </si>
  <si>
    <t>Ленина пр-кт дом №13 помещение 62</t>
  </si>
  <si>
    <t>пн - пт 09:00 - 20:00, перерыв 13:00 - 13:30, перерыв 16:15 - 16:30; сб 10:00 - 17:00, перерыв 13:00 - 13:30; вс 10:00 - 16:00, перерыв 13:00 - 13:30</t>
  </si>
  <si>
    <t>04-08-56-001</t>
  </si>
  <si>
    <t>Лососинское ш дом №28 кв. 1</t>
  </si>
  <si>
    <t>04-08-56-004</t>
  </si>
  <si>
    <t>Лазарева б-р дом №3 помещение 1</t>
  </si>
  <si>
    <t>04-08-56-082</t>
  </si>
  <si>
    <t>Маршала Мерецкова ул дом №3</t>
  </si>
  <si>
    <t>04-08-160-000</t>
  </si>
  <si>
    <t>ДО "Медвежьегорский" Филиала "Центральный" ПАО "Совкомбанк"</t>
  </si>
  <si>
    <t>г. Медвежьегорск</t>
  </si>
  <si>
    <t>Советская ул дом №18</t>
  </si>
  <si>
    <t>04-08-129-000</t>
  </si>
  <si>
    <t>ДО "Сортавала" Филиала "Центральный" ПАО "Совкомбанк"</t>
  </si>
  <si>
    <t>04-08-128-000</t>
  </si>
  <si>
    <t>ДО "Сегежа" Филиала "Центральный" ПАО "Совкомбанк"</t>
  </si>
  <si>
    <t>г. Сегежа</t>
  </si>
  <si>
    <t>Советов б-р дом №4</t>
  </si>
  <si>
    <t>04-08-34-002</t>
  </si>
  <si>
    <t>ул. Красноармейская , д. 20</t>
  </si>
  <si>
    <t>04-08-127-000</t>
  </si>
  <si>
    <t>ДО "Кондопога" Филиала "Центральный" ПАО "Совкомбанк"</t>
  </si>
  <si>
    <t>Пролетарская ул дом №22 кв. 1</t>
  </si>
  <si>
    <t>04-04-10-077</t>
  </si>
  <si>
    <t>Советский пр-кт дом №39</t>
  </si>
  <si>
    <t>04-04-10-088</t>
  </si>
  <si>
    <t>Мини-офис №121</t>
  </si>
  <si>
    <t>пгт. Крапивинский</t>
  </si>
  <si>
    <t>Советская ул дом №20-2</t>
  </si>
  <si>
    <t>04-07-10-000</t>
  </si>
  <si>
    <t>ДО "Кемеровский" Филиала "Центральный" ПАО "Совкомбанк"</t>
  </si>
  <si>
    <t>Красноармейская ул дом №138</t>
  </si>
  <si>
    <t>пн - пт 09:00 - 19:00, перерыв 13:00 - 13:30, перерыв 15:00 - 15:30; сб 10:00 - 16:00, перерыв 13:30 - 14:00; вс выходной</t>
  </si>
  <si>
    <t>04-04-171-000</t>
  </si>
  <si>
    <t>ДО "Тайгинский" Филиала "Центральный" ПАО "Совкомбанк"</t>
  </si>
  <si>
    <t>40 лет Октября ул дом №15 помещение 18</t>
  </si>
  <si>
    <t>04-04-183-000</t>
  </si>
  <si>
    <t>ДО "Промышленновский" Филиала "Центральный" ПАО "Совкомбанк"</t>
  </si>
  <si>
    <t>пгт. Промышленная</t>
  </si>
  <si>
    <t>04-04-190-000</t>
  </si>
  <si>
    <t>ДО "Яшкинский" Филиала "Центральный" ПАО "Совкомбанк"</t>
  </si>
  <si>
    <t>пгт. Яшкино</t>
  </si>
  <si>
    <t>Куйбышева ул дом №8 офис 66</t>
  </si>
  <si>
    <t>04-09-28-164</t>
  </si>
  <si>
    <t>ул. 60-летия Октября, д. 2</t>
  </si>
  <si>
    <t>04-09-28-169</t>
  </si>
  <si>
    <t>ул. Сталеваров, д. 29</t>
  </si>
  <si>
    <t>04-09-13-017</t>
  </si>
  <si>
    <t>Комсомольский проспект, д. 85</t>
  </si>
  <si>
    <t>04-09-13-042</t>
  </si>
  <si>
    <t>Чичерина ул дом №29</t>
  </si>
  <si>
    <t>04-09-149-000</t>
  </si>
  <si>
    <t>ДО "Долгодеревенский" Филиала "Центральный" ПАО "Совкомбанк"</t>
  </si>
  <si>
    <t>с. Долгодеревенское</t>
  </si>
  <si>
    <t>Свердловская ул дом №7а</t>
  </si>
  <si>
    <t>04-09-13-026</t>
  </si>
  <si>
    <t>Победы пр-кт дом №326</t>
  </si>
  <si>
    <t>04-09-62-017</t>
  </si>
  <si>
    <t>ул. Богдана Хмельницкого, 35</t>
  </si>
  <si>
    <t>04-09-13-062</t>
  </si>
  <si>
    <t>Мини-офис №341</t>
  </si>
  <si>
    <t>Комсомольский пр-кт дом №24</t>
  </si>
  <si>
    <t>пн - пт 09:00 - 20:00, без перерыва; сб 09:00 - 16:00, без перерыва; вс выходной</t>
  </si>
  <si>
    <t>01-03-23-000</t>
  </si>
  <si>
    <t>ДО "Нижегородский №1" ПАО "Совкомбанк"</t>
  </si>
  <si>
    <t>ул. Плотникова, д. 5</t>
  </si>
  <si>
    <t>01-14-21-015</t>
  </si>
  <si>
    <t>Циолковского пр-кт дом №76</t>
  </si>
  <si>
    <t>01-14-81-000</t>
  </si>
  <si>
    <t>ДО "Нижегородский №10" ПАО "Совкомбанк"</t>
  </si>
  <si>
    <t>Веденяпина ул дом №1б</t>
  </si>
  <si>
    <t>01-14-62-000</t>
  </si>
  <si>
    <t>ДО "Кулебакский" ПАО "Совкомбанк"</t>
  </si>
  <si>
    <t>г. Кулебаки</t>
  </si>
  <si>
    <t>Воровского ул дом №45</t>
  </si>
  <si>
    <t>01-14-58-000</t>
  </si>
  <si>
    <t>ДО "Павловский" ПАО "Совкомбанк"</t>
  </si>
  <si>
    <t>г. Павлово</t>
  </si>
  <si>
    <t>01-14-56-000</t>
  </si>
  <si>
    <t>ДО "Выксунский" ПАО "Совкомбанк"</t>
  </si>
  <si>
    <t>г. Выкса</t>
  </si>
  <si>
    <t>01-14-54-000</t>
  </si>
  <si>
    <t>ДО "Богородский" ПАО "Совкомбанк"</t>
  </si>
  <si>
    <t>г. Богородск</t>
  </si>
  <si>
    <t>Котельникова ул дом №1 помещение 58</t>
  </si>
  <si>
    <t>01-14-23-208</t>
  </si>
  <si>
    <t>Мини-офис №512</t>
  </si>
  <si>
    <t>Казанское ш дом №11 помещение 1</t>
  </si>
  <si>
    <t>01-03-21-000</t>
  </si>
  <si>
    <t>ДО "Дзержинский" ПАО "Совкомбанк"</t>
  </si>
  <si>
    <t>пр. Циолковского, д. 15</t>
  </si>
  <si>
    <t>01-01-21-055</t>
  </si>
  <si>
    <t>Ленина пр-кт дом №44 помещение Е</t>
  </si>
  <si>
    <t>01-01-05-092</t>
  </si>
  <si>
    <t>г. Навашино</t>
  </si>
  <si>
    <t>Корабелов пр-кт дом №3</t>
  </si>
  <si>
    <t>04-03-117-037</t>
  </si>
  <si>
    <t>Заводская пл дом №5а</t>
  </si>
  <si>
    <t>04-18-117-002</t>
  </si>
  <si>
    <t>Воробьева проезд дом №7 литераА помещение 182</t>
  </si>
  <si>
    <t>04-12-36-002</t>
  </si>
  <si>
    <t>ул. Яблочкова, д. 29а</t>
  </si>
  <si>
    <t>04-03-174-000</t>
  </si>
  <si>
    <t>ДО "Наримановский" Филиала "Центральный" ПАО "Совкомбанк"</t>
  </si>
  <si>
    <t>г. Нариманов</t>
  </si>
  <si>
    <t>Волжская ул дом №8 помещение 20</t>
  </si>
  <si>
    <t>03-12-182-001</t>
  </si>
  <si>
    <t>Ахшарумова ул дом №6</t>
  </si>
  <si>
    <t>04-12-182-000</t>
  </si>
  <si>
    <t>ДО "Астраханский" Филиала "Центральный" ПАО "Совкомбанк"</t>
  </si>
  <si>
    <t>ул. Адмиралтейская, д.5а</t>
  </si>
  <si>
    <t>пн - пт 09:00 - 20:00, перерыв 12:30 - 13:00, перерыв 16:00 - 16:30; сб 10:00 - 17:00, без перерыва; вс 10:00 - 16:00, без перерыва</t>
  </si>
  <si>
    <t>04-03-191-000</t>
  </si>
  <si>
    <t>ДО "Икрянинский" Филиала "Центральный" ПАО "Совкомбанк"</t>
  </si>
  <si>
    <t>Советская ул дом №36 помещение 003</t>
  </si>
  <si>
    <t>04-03-183-000</t>
  </si>
  <si>
    <t>ДО "Харабалинский" Филиала "Центральный" ПАО "Совкомбанк"</t>
  </si>
  <si>
    <t>Ленина ул дом №16 литера1</t>
  </si>
  <si>
    <t>04-12-117-004</t>
  </si>
  <si>
    <t>Савушкина ул дом №32б</t>
  </si>
  <si>
    <t>04-03-182-063</t>
  </si>
  <si>
    <t>Мини-офис №365</t>
  </si>
  <si>
    <t>Вокзальная ул дом №13</t>
  </si>
  <si>
    <t>04-12-117-000</t>
  </si>
  <si>
    <t>ДО "Астраханский №1" Филиала "Центральный" ПАО "Совкомбанк"</t>
  </si>
  <si>
    <t>ул. Софьи Перовской, д. 79, литера А, пом. 70</t>
  </si>
  <si>
    <t>пн - пт 09:00 - 20:00, перерыв 12:30 - 13:00, перерыв 16:00 - 16:30; сб 10:00 - 17:00, без перерыва; вс выходной</t>
  </si>
  <si>
    <t>04-03-236-000</t>
  </si>
  <si>
    <t>ДО "Суровикино" Филиала "Центральный" ПАО "Совкомбанк"</t>
  </si>
  <si>
    <t>Ленина ул дом №63 корпус №Б</t>
  </si>
  <si>
    <t>04-03-54-014</t>
  </si>
  <si>
    <t>Казахская ул дом №25</t>
  </si>
  <si>
    <t>04-03-54-007</t>
  </si>
  <si>
    <t>В.И.Ленина ул дом №243</t>
  </si>
  <si>
    <t>04-03-51-143</t>
  </si>
  <si>
    <t>Елецкая ул дом №20г</t>
  </si>
  <si>
    <t>04-03-51-141</t>
  </si>
  <si>
    <t>Мини-офис №367</t>
  </si>
  <si>
    <t>40 лет ВЛКСМ ул дом №13</t>
  </si>
  <si>
    <t>04-12-19-000</t>
  </si>
  <si>
    <t>ДО "Волгоградский №1" Филиала "Центральный" ПАО "Совкомбанк"</t>
  </si>
  <si>
    <t>ул. Рабоче-Крестьянская, д. 8</t>
  </si>
  <si>
    <t>пн - пт 09:00 - 20:00, перерыв 11:30 - 12:00, перерыв 15:00 - 15:30; сб 10:00 - 17:00, перерыв 12:30 - 13:00, перерыв 15:00 - 15:30; вс выходной</t>
  </si>
  <si>
    <t>04-12-40-000</t>
  </si>
  <si>
    <t>ДО "Волгоградский №2" Филиала "Центральный" ПАО "Совкомбанк"</t>
  </si>
  <si>
    <t>ул. Коммунистическая, д. 9</t>
  </si>
  <si>
    <t>пн - пт 09:00 - 20:00, перерыв 11:30 - 12:00, перерыв 15:00 - 15:30; сб - вс 09:00 - 18:00, перерыв 11:30 - 12:00, перерыв 15:00 - 15:30</t>
  </si>
  <si>
    <t>04-03-165-000</t>
  </si>
  <si>
    <t>ДО "Калач-на-Дону" Филиала "Центральный" ПАО "Совкомбанк"</t>
  </si>
  <si>
    <t>Октябрьская ул дом №244</t>
  </si>
  <si>
    <t>04-12-51-000</t>
  </si>
  <si>
    <t>ДО "Волгоградский №5" Филиала "Центральный" ПАО "Совкомбанк"</t>
  </si>
  <si>
    <t>пр. им. Героев Сталинграда, 48</t>
  </si>
  <si>
    <t>04-03-19-020</t>
  </si>
  <si>
    <t>Мини-офис №089</t>
  </si>
  <si>
    <t>64-й Армии ул дом №28</t>
  </si>
  <si>
    <t>04-03-182-060</t>
  </si>
  <si>
    <t>2 мкр дом №13А</t>
  </si>
  <si>
    <t>04-06-36-360</t>
  </si>
  <si>
    <t>Декабристов ул дом №129</t>
  </si>
  <si>
    <t>04-06-28-001</t>
  </si>
  <si>
    <t>Ленина ул дом №55а помещение 1</t>
  </si>
  <si>
    <t>пн - сб 09:00 - 18:00, перерыв 13:00 - 13:30; вс выходной</t>
  </si>
  <si>
    <t>04-06-36-093</t>
  </si>
  <si>
    <t>Мини-офис №423</t>
  </si>
  <si>
    <t>Комарова ул дом №21</t>
  </si>
  <si>
    <t>04-06-36-002</t>
  </si>
  <si>
    <t>ул. Татарстан, д. 20</t>
  </si>
  <si>
    <t>пн - пт 09:00 - 19:00, перерыв 13:30 - 14:00; сб 09:00 - 18:00, перерыв 13:30 - 14:00; вс выходной</t>
  </si>
  <si>
    <t>04-06-36-000</t>
  </si>
  <si>
    <t>ДО "Казанский №3" Филиала "Центральный" ПАО "Совкомбанк"</t>
  </si>
  <si>
    <t>ул. Декабристов, д.156</t>
  </si>
  <si>
    <t>пн - пт 09:00 - 18:00, перерыв 11:00 - 11:15, перерыв 13:30 - 14:00, перерыв 16:00 - 16:15; сб - вс выходной</t>
  </si>
  <si>
    <t>04-06-45-013</t>
  </si>
  <si>
    <t>ул. Ленинградская, 27</t>
  </si>
  <si>
    <t>04-06-43-293</t>
  </si>
  <si>
    <t>Мини-офис №391</t>
  </si>
  <si>
    <t>Восстания ул дом №42</t>
  </si>
  <si>
    <t>04-06-162-000</t>
  </si>
  <si>
    <t>ДО "Буинский" Филиала "Центральный" ПАО "Совкомбанк"</t>
  </si>
  <si>
    <t>г. Буинск</t>
  </si>
  <si>
    <t>Космовского ул дом №79</t>
  </si>
  <si>
    <t>04-06-154-000</t>
  </si>
  <si>
    <t>ДО "Казанский №10" Филиала "Центральный" ПАО "Совкомбанк"</t>
  </si>
  <si>
    <t>Ямашева пр-кт дом №82</t>
  </si>
  <si>
    <t>04-06-118-000</t>
  </si>
  <si>
    <t>ДО "Самарский №8" Филиала "Центральный" ПАО "Совкомбанк"</t>
  </si>
  <si>
    <t>Победы ул дом №16</t>
  </si>
  <si>
    <t>пн - пт 09:00 - 20:00, перерыв 12:30 - 13:00; сб 09:00 - 18:00, перерыв 12:30 - 13:00; вс выходной</t>
  </si>
  <si>
    <t>04-06-31-010</t>
  </si>
  <si>
    <t>проспект Металлургов, дом 61/36</t>
  </si>
  <si>
    <t>04-06-31-000</t>
  </si>
  <si>
    <t>ДО "Самарский" Филиала "Центральный" ПАО "Совкомбанк"</t>
  </si>
  <si>
    <t>ул. Победы, д. 94</t>
  </si>
  <si>
    <t>04-06-103-007</t>
  </si>
  <si>
    <t>ул. Юбилейная/ул. Победы, д.18/134</t>
  </si>
  <si>
    <t>04-06-31-181</t>
  </si>
  <si>
    <t>Победы ул дом №93</t>
  </si>
  <si>
    <t>04-06-165-000</t>
  </si>
  <si>
    <t>ДО "Кинельский №1" Филиала "Центральный" ПАО "Совкомбанк"</t>
  </si>
  <si>
    <t>г. Кинель</t>
  </si>
  <si>
    <t>Орджоникидзе ул дом №118-а</t>
  </si>
  <si>
    <t>04-06-201-000</t>
  </si>
  <si>
    <t>ДО "Кинель-Черкасский" Филиала "Центральный" ПАО "Совкомбанк"</t>
  </si>
  <si>
    <t>с. Кинель-Черкассы</t>
  </si>
  <si>
    <t>50 лет Октября пр-кт дом №5</t>
  </si>
  <si>
    <t>04-06-180-000</t>
  </si>
  <si>
    <t>ДО "Нефтегорский" Филиала "Центральный" ПАО "Совкомбанк"</t>
  </si>
  <si>
    <t>г. Нефтегорск</t>
  </si>
  <si>
    <t>Нефтяников ул дом №23</t>
  </si>
  <si>
    <t>04-06-192-000</t>
  </si>
  <si>
    <t>ДО "Отрадненский" Филиала "Центральный" ПАО "Совкомбанк"</t>
  </si>
  <si>
    <t>Гайдара ул дом №37</t>
  </si>
  <si>
    <t>04-12-121-002</t>
  </si>
  <si>
    <t>Мини-офис №128</t>
  </si>
  <si>
    <t>Профсоюзов б-р дом №2</t>
  </si>
  <si>
    <t>04-12-121-000</t>
  </si>
  <si>
    <t>ДО "Волжский №2" Филиала "Центральный" ПАО "Совкомбанк"</t>
  </si>
  <si>
    <t>ул. Мира, д. 79</t>
  </si>
  <si>
    <t>04-12-53-000</t>
  </si>
  <si>
    <t>ДО "Волгоградский №4" Филиала "Центральный" ПАО "Совкомбанк"</t>
  </si>
  <si>
    <t>ул. М. Менжинского, 11А</t>
  </si>
  <si>
    <t>пн - пт 09:00 - 20:00, перерыв 11:30 - 12:00, перерыв 15:00 - 15:30; сб 10:00 - 17:00, перерыв 11:30 - 12:00, перерыв 15:00 - 15:30; вс выходной</t>
  </si>
  <si>
    <t>04-18-121-005</t>
  </si>
  <si>
    <t>им Ленина пр-кт дом №48Д</t>
  </si>
  <si>
    <t>04-18-53-002</t>
  </si>
  <si>
    <t>г. Камышин</t>
  </si>
  <si>
    <t>Ленина ул дом №34 помещение 114/1</t>
  </si>
  <si>
    <t>04-03-235-000</t>
  </si>
  <si>
    <t>ДО "Николаевский" Филиала "Центральный" ПАО "Совкомбанк"</t>
  </si>
  <si>
    <t>Октябрьская ул дом №20А</t>
  </si>
  <si>
    <t>пн - пт 09:00 - 19:00, перерыв 11:30 - 12:00, перерыв 15:00 - 15:30; сб 10:00 - 17:00, перерыв 11:30 - 12:00, перерыв 15:00 - 15:30; вс выходной</t>
  </si>
  <si>
    <t>04-03-167-000</t>
  </si>
  <si>
    <t>ДО "Камышинский №1" Филиала "Центральный" ПАО "Совкомбанк"</t>
  </si>
  <si>
    <t>Пролетарская ул дом №103Г</t>
  </si>
  <si>
    <t>04-03-159-000</t>
  </si>
  <si>
    <t>ДО "Ахтубинский" Филиала "Центральный" ПАО "Совкомбанк"</t>
  </si>
  <si>
    <t>г. Ахтубинск</t>
  </si>
  <si>
    <t>Нестерова ул дом №8 помещение 50</t>
  </si>
  <si>
    <t>04-03-121-006</t>
  </si>
  <si>
    <t>Ленина пр-кт дом №107Б</t>
  </si>
  <si>
    <t>01-01-08-000</t>
  </si>
  <si>
    <t>ДО "На Лежневской" (г. Иваново) ПАО "Совкомбанк"</t>
  </si>
  <si>
    <t>ул. Лежневская, д.159</t>
  </si>
  <si>
    <t>01-00-13-017</t>
  </si>
  <si>
    <t>Ленина пр-кт дом №22</t>
  </si>
  <si>
    <t>01-01-08-052</t>
  </si>
  <si>
    <t>Мини-офис №042</t>
  </si>
  <si>
    <t>г. Тейково</t>
  </si>
  <si>
    <t>Октябрьская ул дом №22</t>
  </si>
  <si>
    <t>01-01-16-000</t>
  </si>
  <si>
    <t>Дополнительный офис "Ковровский" (Владимирская область) ПАО "Совкомбанк"</t>
  </si>
  <si>
    <t>г. Ковров</t>
  </si>
  <si>
    <t>пр. Ленина, д. 47, нежилое помещение №1-2</t>
  </si>
  <si>
    <t>пн - пт 09:00 - 20:00, перерыв 13:30 - 14:00; сб 10:00 - 17:00, перерыв 12:30 - 13:00; вс 10:00 - 16:00, перерыв 12:30 - 13:00</t>
  </si>
  <si>
    <t>01-00-208-000</t>
  </si>
  <si>
    <t>Дополнительный офис №115 ПАО "Совкомбанк"</t>
  </si>
  <si>
    <t>Ивановская ул дом №29</t>
  </si>
  <si>
    <t>01-01-14-000</t>
  </si>
  <si>
    <t>Дополнительный офис "Шуйский" (Ивановская область) ПАО "Совкомбанк"</t>
  </si>
  <si>
    <t>г. Шуя</t>
  </si>
  <si>
    <t>ул. Ленина, д. 34</t>
  </si>
  <si>
    <t>01-01-02-000</t>
  </si>
  <si>
    <t>Дополнительный офис "Богданка" (г. Иваново) ПАО "Совкомбанк"</t>
  </si>
  <si>
    <t>Богдана Хмельницкого ул дом №7</t>
  </si>
  <si>
    <t>пн - пт 09:00 - 19:00, перерыв 13:00 - 13:30; сб 09:00 - 17:00, перерыв 13:00 - 13:30; вс выходной</t>
  </si>
  <si>
    <t>01-00-203-000</t>
  </si>
  <si>
    <t>Дополнительный офис №120 ПАО "Совкомбанк"</t>
  </si>
  <si>
    <t>г. Южа</t>
  </si>
  <si>
    <t>04-09-88-002</t>
  </si>
  <si>
    <t>г. Воткинск</t>
  </si>
  <si>
    <t>04-09-88-001</t>
  </si>
  <si>
    <t>им Петрова ул дом №14</t>
  </si>
  <si>
    <t>04-09-88-035</t>
  </si>
  <si>
    <t>г. Чайковский</t>
  </si>
  <si>
    <t>Приморский б-р дом №63</t>
  </si>
  <si>
    <t>04-09-171-000</t>
  </si>
  <si>
    <t>ДО "Ижевский №3" Филиала "Центральный" ПАО "Совкомбанк"</t>
  </si>
  <si>
    <t>Ленина ул дом №62а</t>
  </si>
  <si>
    <t>пн - пт 09:00 - 19:00, перерыв 13:00 - 13:30, перерыв 15:00 - 15:30; сб 10:00 - 17:00, перерыв 13:00 - 13:30, перерыв 15:00 - 15:30; вс выходной</t>
  </si>
  <si>
    <t>04-09-93-003</t>
  </si>
  <si>
    <t>г. Можга</t>
  </si>
  <si>
    <t>Наговицына ул дом №59</t>
  </si>
  <si>
    <t>04-09-93-012</t>
  </si>
  <si>
    <t>1 Мая ул дом №96</t>
  </si>
  <si>
    <t>04-09-88-018</t>
  </si>
  <si>
    <t>Мини-офис №403</t>
  </si>
  <si>
    <t>им 50-летия ВЛКСМ ул дом №47</t>
  </si>
  <si>
    <t>04-09-93-017</t>
  </si>
  <si>
    <t>Молодежная ул дом №10</t>
  </si>
  <si>
    <t>04-09-88-011</t>
  </si>
  <si>
    <t>Мини-офис №362</t>
  </si>
  <si>
    <t>Клубная ул дом №36</t>
  </si>
  <si>
    <t>04-09-93-000</t>
  </si>
  <si>
    <t>ДО "Ижевский №2" Филиала "Центральный"</t>
  </si>
  <si>
    <t>Лихвинцева ул дом №46</t>
  </si>
  <si>
    <t>04-09-173-000</t>
  </si>
  <si>
    <t>ДО "Агрызский" Филиала "Центральный" ПАО "Совкомбанк"</t>
  </si>
  <si>
    <t>г. Агрыз</t>
  </si>
  <si>
    <t>К.Маркса ул дом №14</t>
  </si>
  <si>
    <t>04-05-35-000</t>
  </si>
  <si>
    <t>ДО "Омский №4" Филиала "Центральный" ПАО "Совкомбанк"</t>
  </si>
  <si>
    <t>Лермонтова ул дом №20 помещение 1П</t>
  </si>
  <si>
    <t>пн - пт 09:00 - 20:00, перерыв 12:00 - 12:30; сб 09:00 - 17:00, перерыв 12:00 - 12:30; вс 10:00 - 17:00, перерыв 12:00 - 12:30</t>
  </si>
  <si>
    <t>04-05-121-000</t>
  </si>
  <si>
    <t>ДО "Омский №16" Филиала "Центральный" ПАО "Совкомбанк"</t>
  </si>
  <si>
    <t>Лобкова ул дом №3 помещение 73П</t>
  </si>
  <si>
    <t>пн - пт 09:00 - 20:00, перерыв 12:00 - 12:30, перерыв 16:00 - 16:30; сб - вс выходной</t>
  </si>
  <si>
    <t>04-05-174-000</t>
  </si>
  <si>
    <t>ДО "Черлакский" Филиала "Центральный" ПАО "Совкомбанк"</t>
  </si>
  <si>
    <t>р.п. Черлак</t>
  </si>
  <si>
    <t>Зеленая ул дом №122</t>
  </si>
  <si>
    <t>04-05-24-049</t>
  </si>
  <si>
    <t>Карла Маркса пр-кт дом №14</t>
  </si>
  <si>
    <t>04-05-06-015</t>
  </si>
  <si>
    <t>Мини-офис №108</t>
  </si>
  <si>
    <t>р.п. Кормиловка</t>
  </si>
  <si>
    <t>Гагарина ул дом №5</t>
  </si>
  <si>
    <t>04-05-80-014</t>
  </si>
  <si>
    <t>Красный Путь ул дом №22</t>
  </si>
  <si>
    <t>04-05-35-095</t>
  </si>
  <si>
    <t>Карла Маркса пр-кт дом №61 помещение 2П</t>
  </si>
  <si>
    <t>04-05-35-114</t>
  </si>
  <si>
    <t>г. Калачинск</t>
  </si>
  <si>
    <t>Петра Ильичева ул дом №7</t>
  </si>
  <si>
    <t>04-09-41-003</t>
  </si>
  <si>
    <t>г. Невьянск</t>
  </si>
  <si>
    <t>ул. Малышева, д. 8</t>
  </si>
  <si>
    <t>04-09-05-235</t>
  </si>
  <si>
    <t>Мини-офис №414</t>
  </si>
  <si>
    <t>5 А мкр., дом №6 помещение 170</t>
  </si>
  <si>
    <t>04-09-70-006</t>
  </si>
  <si>
    <t>Мини-офис №381</t>
  </si>
  <si>
    <t>Космонавтов ул дом №32</t>
  </si>
  <si>
    <t>04-09-127-000</t>
  </si>
  <si>
    <t>ДО "Нижне-Тагильский №2" Филиала "Центральный" ПАО "Совкомбанк"</t>
  </si>
  <si>
    <t>Ленина пр-кт дом №59</t>
  </si>
  <si>
    <t>пн - пт 09:00 - 19:00, без перерыва; сб 10:00 - 18:00, без перерыва; вс 10:00 - 16:00, без перерыва</t>
  </si>
  <si>
    <t>пн - пт 09:00 - 19:00, перерыв 12:00 - 12:30, перерыв 15:00 - 15:30; сб - вс выходной</t>
  </si>
  <si>
    <t>04-09-127-055</t>
  </si>
  <si>
    <t>Мини-офис №374</t>
  </si>
  <si>
    <t>Вагоностроителей пр-кт дом №19</t>
  </si>
  <si>
    <t>04-09-127-058</t>
  </si>
  <si>
    <t>Ленинградский пр-кт дом №28</t>
  </si>
  <si>
    <t>04-09-139-000</t>
  </si>
  <si>
    <t>ДО "Североуральский" Филиала "Центральный" ПАО "Совкомбанк"</t>
  </si>
  <si>
    <t>г. Североуральск</t>
  </si>
  <si>
    <t>Ленина ул дом №12-53</t>
  </si>
  <si>
    <t>04-09-140-000</t>
  </si>
  <si>
    <t>ДО "Краснотурьинский" Филиала "Центральный" ПАО "Совкомбанк"</t>
  </si>
  <si>
    <t>г. Краснотурьинск</t>
  </si>
  <si>
    <t>Ленина ул дом №42</t>
  </si>
  <si>
    <t>04-09-141-000</t>
  </si>
  <si>
    <t>ДО "Кировградский" Филиала "Центральный" ПАО "Совкомбанк"</t>
  </si>
  <si>
    <t>г. Кировград</t>
  </si>
  <si>
    <t>Свердлова ул дом №60</t>
  </si>
  <si>
    <t>04-09-143-000</t>
  </si>
  <si>
    <t>ДО "Верхнесалдинский" Филиала "Центральный" ПАО "Совкомбанк"</t>
  </si>
  <si>
    <t>г. Верхняя Салда</t>
  </si>
  <si>
    <t>Энгельса ул дом №77</t>
  </si>
  <si>
    <t>04-09-169-000</t>
  </si>
  <si>
    <t>ДО "Нижне-Тагильский №3" Филиала "Центральный" ПАО "Совкомбанк"</t>
  </si>
  <si>
    <t>Мира пр-кт дом №12</t>
  </si>
  <si>
    <t>04-09-127-021</t>
  </si>
  <si>
    <t>Мини-офис №431</t>
  </si>
  <si>
    <t>г. Серов</t>
  </si>
  <si>
    <t>Ленина ул дом №152 помещение 4</t>
  </si>
  <si>
    <t>04-04-204-000</t>
  </si>
  <si>
    <t>ДО "Чунский" Филиала "Центральный" ПАО "Совкомбанк"</t>
  </si>
  <si>
    <t>п. Чунский</t>
  </si>
  <si>
    <t>04-04-14-168</t>
  </si>
  <si>
    <t>Советская ул дом №1 кв. 1010</t>
  </si>
  <si>
    <t>04-04-214-000</t>
  </si>
  <si>
    <t>ДО "Вихоревский" Филиала "Центральный" ПАО "Совкомбанк"</t>
  </si>
  <si>
    <t>г. Вихоревка</t>
  </si>
  <si>
    <t>Ленина ул дом №22 помещение 1014</t>
  </si>
  <si>
    <t>04-04-14-196</t>
  </si>
  <si>
    <t>Мини-офис №156</t>
  </si>
  <si>
    <t>Сосновая ул дом №19</t>
  </si>
  <si>
    <t>04-04-32-000</t>
  </si>
  <si>
    <t>ДО "Усть-Илимский" Филиала "Центральный" ПАО "Совкомбанк"</t>
  </si>
  <si>
    <t>Мира пр-кт дом №17 н.п. 56</t>
  </si>
  <si>
    <t>пн - пт 09:00 - 19:00, без перерыва; сб 10:00 - 17:00, без перерыва; вс 10:00 - 17:00, перерыв 13:00 - 14:00</t>
  </si>
  <si>
    <t>пн - пт 10:00 - 19:00, перерыв 13:00 - 14:00; сб - вс 10:00 - 17:00, перерыв 13:00 - 14:00</t>
  </si>
  <si>
    <t>04-04-32-002</t>
  </si>
  <si>
    <t>ул. Ленина, д.10</t>
  </si>
  <si>
    <t>пн - пт 10:00 - 19:00, без перерыва; сб - вс 10:00 - 17:00, перерыв 13:00 - 14:00</t>
  </si>
  <si>
    <t>04-04-14-000</t>
  </si>
  <si>
    <t>ДО "Братский" Филиала "Центральный" ПАО "Совкомбанк"</t>
  </si>
  <si>
    <t>ул. Мира, дом 21</t>
  </si>
  <si>
    <t>пн - пт 09:00 - 20:00, без перерыва; сб - вс 10:00 - 17:00, перерыв 13:00 - 14:00</t>
  </si>
  <si>
    <t>04-04-14-052</t>
  </si>
  <si>
    <t>Мини-офис №129</t>
  </si>
  <si>
    <t>ул. Наймушина, д. 1, пом. 1002</t>
  </si>
  <si>
    <t>пн - пт 09:00 - 20:00, без перерыва; сб 10:00 - 17:00, перерыв 13:00 - 14:00; вс 10:00 - 16:00, перерыв 13:00 - 14:00</t>
  </si>
  <si>
    <t>04-04-14-055</t>
  </si>
  <si>
    <t>Крупской ул дом №35</t>
  </si>
  <si>
    <t>03-14-03-001</t>
  </si>
  <si>
    <t>пр-т Кулакова, д. 144</t>
  </si>
  <si>
    <t>01-14-80-000</t>
  </si>
  <si>
    <t>ДО "Курский №3" Филиала "Центральный" ПАО "Совкомбанк"</t>
  </si>
  <si>
    <t>01-14-61-000</t>
  </si>
  <si>
    <t>ДО "Курчатовский" ПАО "Совкомбанк"</t>
  </si>
  <si>
    <t>Набережная ул дом №4а</t>
  </si>
  <si>
    <t>01-14-57-000</t>
  </si>
  <si>
    <t>ДО "Щигровский" ПАО "Совкомбанк"</t>
  </si>
  <si>
    <t>г. Щигры</t>
  </si>
  <si>
    <t>Красная ул дом №2</t>
  </si>
  <si>
    <t>01-14-44-000</t>
  </si>
  <si>
    <t>ДО "Курский №1" Филиала "Центральный" ПАО "Совкомбанк"</t>
  </si>
  <si>
    <t>03-14-26-004</t>
  </si>
  <si>
    <t>Сумская ул дом №36</t>
  </si>
  <si>
    <t>01-14-17-000</t>
  </si>
  <si>
    <t>ДО "Курский №2" Филиала "Центральный" ПАО "Совкомбанк"</t>
  </si>
  <si>
    <t>Карла Маркса ул дом №62/21</t>
  </si>
  <si>
    <t>04-04-15-000</t>
  </si>
  <si>
    <t>ДО "Ангарский №2" Филиала "Центральный" ПАО "Совкомбанк"</t>
  </si>
  <si>
    <t>75 кв-л, дом №1 помещение 31</t>
  </si>
  <si>
    <t>04-04-15-023</t>
  </si>
  <si>
    <t>12А мкр</t>
  </si>
  <si>
    <t>04-04-206-000</t>
  </si>
  <si>
    <t>ДО "Усольский" Филиала "Центральный" ПАО "Совкомбанк"</t>
  </si>
  <si>
    <t>Орджоникидзе ул дом №31</t>
  </si>
  <si>
    <t>04-04-15-031</t>
  </si>
  <si>
    <t>18-й мкр дом №19</t>
  </si>
  <si>
    <t>04-04-15-165</t>
  </si>
  <si>
    <t>88 кв-л, дом №12 помещение 33</t>
  </si>
  <si>
    <t>04-04-15-159</t>
  </si>
  <si>
    <t>Красных партизан пр-т, д. 20</t>
  </si>
  <si>
    <t>04-04-01-018</t>
  </si>
  <si>
    <t>Мини-офис №112</t>
  </si>
  <si>
    <t>мкр-н 22, д.2, помещение 127/8</t>
  </si>
  <si>
    <t>04-04-15-022</t>
  </si>
  <si>
    <t>Мини-офис №070</t>
  </si>
  <si>
    <t>ул. Ленина, д. 81</t>
  </si>
  <si>
    <t>03-02-13-007</t>
  </si>
  <si>
    <t>Мини-офис №096</t>
  </si>
  <si>
    <t>ул. Конева, д. 2</t>
  </si>
  <si>
    <t>пн - пт 09:00 - 19:00, перерыв 14:00 - 15:00; сб 09:00 - 17:00, перерыв 14:00 - 15:00; вс выходной</t>
  </si>
  <si>
    <t>03-02-13-000</t>
  </si>
  <si>
    <t>ДО "Белгородский" ПАО "Совкомбанк"</t>
  </si>
  <si>
    <t>проспект Белгородский, д. 77</t>
  </si>
  <si>
    <t>пн - пт 09:00 - 19:00, без перерыва; сб 09:00 - 17:00, без перерыва; вс 09:00 - 17:00, перерыв 13:00 - 14:00</t>
  </si>
  <si>
    <t>пн - пт 09:00 - 19:00, перерыв 12:30 - 13:00, перерыв 15:30 - 16:00; сб 09:00 - 17:00, перерыв 12:30 -13:00; вс выходной</t>
  </si>
  <si>
    <t>03-14-13-021</t>
  </si>
  <si>
    <t>Мини-офис №140</t>
  </si>
  <si>
    <t>Славы пр-кт дом №23</t>
  </si>
  <si>
    <t>03-14-13-082</t>
  </si>
  <si>
    <t>г. Алексеевка</t>
  </si>
  <si>
    <t>Победы ул дом №24</t>
  </si>
  <si>
    <t>пн - пт 09:00 - 18:00, перерыв 13:30 - 14:30; сб - вс выходной</t>
  </si>
  <si>
    <t>01-14-52-000</t>
  </si>
  <si>
    <t>ДО "Шебекино" Филиала "Центральный" ПАО "Совкомбанк"</t>
  </si>
  <si>
    <t>г. Шебекино</t>
  </si>
  <si>
    <t>01-14-51-000</t>
  </si>
  <si>
    <t>ДО "Строитель" ПАО "Совкомбанк"</t>
  </si>
  <si>
    <t>г. Строитель</t>
  </si>
  <si>
    <t>01-14-50-000</t>
  </si>
  <si>
    <t>ДО "Обоянь" ПАО "Совкомбанк"</t>
  </si>
  <si>
    <t>г. Обоянь</t>
  </si>
  <si>
    <t>01-14-31-000</t>
  </si>
  <si>
    <t>ДО "Белгородский №3" Филиала "Центральный" ПАО "Совкомбанк"</t>
  </si>
  <si>
    <t>Б.Хмельницкого пр-кт дом №77</t>
  </si>
  <si>
    <t>пн - пт 09:00 - 19:00, перерыв 12:30 - 13:00, перерыв 15:30 - 16:00; сб 09:00 - 17:00, перерыв 12:30 - 13:00; вс выходной</t>
  </si>
  <si>
    <t>01-14-30-000</t>
  </si>
  <si>
    <t>ДО "Белгородский №4" Филиала "Центральный" ПАО "Совкомбанк"</t>
  </si>
  <si>
    <t>Губкина ул дом №17В корпус №3</t>
  </si>
  <si>
    <t>04-03-210-000</t>
  </si>
  <si>
    <t>ДО "Александровский №1" Филиала "Центральный" ПАО "Совкомбанк"</t>
  </si>
  <si>
    <t>с. Александровское</t>
  </si>
  <si>
    <t>Блинова ул дом №59В</t>
  </si>
  <si>
    <t>04-03-156-000</t>
  </si>
  <si>
    <t>ДО "Буденновский №1" Филиала "Центральный" ПАО "Совкомбанк"</t>
  </si>
  <si>
    <t>Октябрьская ул дом №64</t>
  </si>
  <si>
    <t>04-03-52-340</t>
  </si>
  <si>
    <t>Карла Либкнехта ул дом №12/32</t>
  </si>
  <si>
    <t>04-03-02-383</t>
  </si>
  <si>
    <t>г. Благодарный</t>
  </si>
  <si>
    <t>Первомайская ул дом №26</t>
  </si>
  <si>
    <t>пн выходной; вт - сб 08:30 - 17:30, перерыв 12:00 - 13:00; вс выходной</t>
  </si>
  <si>
    <t>04-03-65-024</t>
  </si>
  <si>
    <t>Мини-офис №253</t>
  </si>
  <si>
    <t>г. Зеленокумск</t>
  </si>
  <si>
    <t>Советская ул, дом № 13</t>
  </si>
  <si>
    <t>04-03-52-001</t>
  </si>
  <si>
    <t>Мини-офис №250</t>
  </si>
  <si>
    <t>проспект 22 Партсъезда 8/ул. Пушкина 29/ улица Интернациональная 36</t>
  </si>
  <si>
    <t>04-12-02-003</t>
  </si>
  <si>
    <t>Мини-офис №227</t>
  </si>
  <si>
    <t>проспект Карла Маркса 73/улица Пролетарская 18</t>
  </si>
  <si>
    <t>04-09-101-000</t>
  </si>
  <si>
    <t>ДО "Березники №1" Филиала "Центральный" ПАО "Совкомбанк"</t>
  </si>
  <si>
    <t>г. Березники</t>
  </si>
  <si>
    <t>Юбилейная ул дом №62</t>
  </si>
  <si>
    <t>пн - пт 09:00 - 19:00, перерыв 12:30 - 13:00, перерыв 15:30 - 16:00; сб 10:00 - 17:00, перерыв 12:30 - 13:00; вс выходной</t>
  </si>
  <si>
    <t>04-09-42-023</t>
  </si>
  <si>
    <t>Мини-офис №402</t>
  </si>
  <si>
    <t>ул. Ломоносова, д. 92</t>
  </si>
  <si>
    <t>04-09-96-012</t>
  </si>
  <si>
    <t>Веденеева ул дом №51</t>
  </si>
  <si>
    <t>04-09-96-011</t>
  </si>
  <si>
    <t>Мини-офис №438</t>
  </si>
  <si>
    <t>Матросова ул дом №63</t>
  </si>
  <si>
    <t>04-09-96-000</t>
  </si>
  <si>
    <t>ДО "Пермский №2" Филиала "Центральный" ПАО "Совкомбанк"</t>
  </si>
  <si>
    <t>Ленина ул дом №46</t>
  </si>
  <si>
    <t>пн - пт 09:00 - 19:00, перерыв 12:30 - 13:00, перерыв 16:00 - 16:30; сб 10:00 - 17:00, перерыв 12:30 - 13:00, перерыв 16:00 - 16:30; вс выходной</t>
  </si>
  <si>
    <t>04-09-42-005</t>
  </si>
  <si>
    <t>Победы ул дом №31</t>
  </si>
  <si>
    <t>04-09-42-003</t>
  </si>
  <si>
    <t>ул. 20-летия Победы, д. 157</t>
  </si>
  <si>
    <t>04-09-69-003</t>
  </si>
  <si>
    <t>Вильямса ул дом №6</t>
  </si>
  <si>
    <t>03-14-01-002</t>
  </si>
  <si>
    <t>Переверткина ул дом №24а</t>
  </si>
  <si>
    <t>пн - пт 09:00 - 20:00, перерыв 14:00 - 15:00; сб 09:00 - 17:00, без перерыва; вс выходной</t>
  </si>
  <si>
    <t>03-14-39-006</t>
  </si>
  <si>
    <t>Духовская ул дом №1А</t>
  </si>
  <si>
    <t>03-00-28-024</t>
  </si>
  <si>
    <t>Мини-офис №041</t>
  </si>
  <si>
    <t>ул. Писателя Маршака, д. 18Е</t>
  </si>
  <si>
    <t>03-00-28-000</t>
  </si>
  <si>
    <t>ДО "Воронеж-Центр" ПАО "Совкомбанк"</t>
  </si>
  <si>
    <t>Домостроителей ул дом №13</t>
  </si>
  <si>
    <t>пн - пт 09:00 - 19:00, перерыв 13:30 - 14:30; сб 09:00 - 16:00, без перерыва; вс выходной</t>
  </si>
  <si>
    <t>01-14-91-000</t>
  </si>
  <si>
    <t>ДО "Семилукский" ПАО "Совкомбанк"</t>
  </si>
  <si>
    <t>г. Семилуки</t>
  </si>
  <si>
    <t>Чапаева ул дом №29 корпус №1 помещение 2</t>
  </si>
  <si>
    <t>01-14-23-000</t>
  </si>
  <si>
    <t>ДО "Воронежский №8" Филиала "Центральный" ПАО "Совкомбанк"</t>
  </si>
  <si>
    <t>Генерала Лизюкова ул дом №38</t>
  </si>
  <si>
    <t>01-14-22-037</t>
  </si>
  <si>
    <t>Загоровского ул дом №1 помещение 1/3</t>
  </si>
  <si>
    <t>01-14-22-009</t>
  </si>
  <si>
    <t>Московский пр-кт дом №82</t>
  </si>
  <si>
    <t>01-14-28-061</t>
  </si>
  <si>
    <t>Мини-офис №515</t>
  </si>
  <si>
    <t>Богдана Хмельницкого ул дом №52</t>
  </si>
  <si>
    <t>03-02-10-000</t>
  </si>
  <si>
    <t>ДО "Воронежский №4" ПАО "Совкомбанк"</t>
  </si>
  <si>
    <t>ул. Кольцовская, д. 56</t>
  </si>
  <si>
    <t>03-02-10-005</t>
  </si>
  <si>
    <t>ул. Генерала Лизюкова, д.25</t>
  </si>
  <si>
    <t>03-14-22-003</t>
  </si>
  <si>
    <t>Мини-офис №035</t>
  </si>
  <si>
    <t>с. Новая Усмань</t>
  </si>
  <si>
    <t>Ленина ул дом №249</t>
  </si>
  <si>
    <t>03-14-22-004</t>
  </si>
  <si>
    <t>Генерала Лизюкова ул дом №62</t>
  </si>
  <si>
    <t>03-00-135-000</t>
  </si>
  <si>
    <t>Дополнительный офис №47 ПАО "Совкомбанк"</t>
  </si>
  <si>
    <t>Ленина пр-кт дом №107/49 помещение 1,5,8</t>
  </si>
  <si>
    <t>пн - пт 10:00 - 19:00, перерыв 11:00 - 11:15, перерыв 13:00 - 13:30, перерыв 16:30 - 16:45; сб - вс выходной</t>
  </si>
  <si>
    <t>03-00-92-012</t>
  </si>
  <si>
    <t>Мини-офис №150</t>
  </si>
  <si>
    <t>ул. Ленинградская, д.7</t>
  </si>
  <si>
    <t>01-00-187-005</t>
  </si>
  <si>
    <t>г. Кашира</t>
  </si>
  <si>
    <t>ул. Вахрушева, д. 9А</t>
  </si>
  <si>
    <t>01-00-198-000</t>
  </si>
  <si>
    <t>Дополнительный офис №88 ПАО "Совкомбанк"</t>
  </si>
  <si>
    <t>г. Ступино</t>
  </si>
  <si>
    <t>Калинина ул дом №30/59</t>
  </si>
  <si>
    <t>03-00-92-000</t>
  </si>
  <si>
    <t>ДО "Серпухов" Филиала "Центральный" ПАО "Совкомбанк"</t>
  </si>
  <si>
    <t>Советская ул дом №64</t>
  </si>
  <si>
    <t>01-00-135-030</t>
  </si>
  <si>
    <t>Ворошилова ул дом №241 помещение 1</t>
  </si>
  <si>
    <t>01-00-135-027</t>
  </si>
  <si>
    <t>40 лет Октября ул дом №3а</t>
  </si>
  <si>
    <t>пн - пт 09:00 - 19:00, перерыв 15:00 - 15:30; сб - вс выходной</t>
  </si>
  <si>
    <t>01-00-135-026</t>
  </si>
  <si>
    <t>Товарная ул строение №1 помещение 1</t>
  </si>
  <si>
    <t>01-00-25-000</t>
  </si>
  <si>
    <t>ДО "Подольск" Филиала "Центральный" ПАО "Совкомбанк"</t>
  </si>
  <si>
    <t>Большая Серпуховская ул дом №26/2 кв. 5</t>
  </si>
  <si>
    <t>пн - пт 09:00 - 20:00, перерыв 14:00 - 14:30; сб 10:00 - 17:00, перерыв 14:00 - 14:30; вс выходной</t>
  </si>
  <si>
    <t>01-00-25-009</t>
  </si>
  <si>
    <t>Советская ул дом №2/1</t>
  </si>
  <si>
    <t>03-00-187-000</t>
  </si>
  <si>
    <t>Дополнительный офис №79 ПАО "Совкомбанк"</t>
  </si>
  <si>
    <t>Каширское шоссе, д. 63</t>
  </si>
  <si>
    <t>пн - пт 10:00 - 20:00, перерыв 11:00 - 11:15, перерыв 13:00 - 13:30; сб 10:00 - 17:00, перерыв 14:00 - 14:30; вс 10:00 - 16:00, перерыв 14:00 - 14:30</t>
  </si>
  <si>
    <t>04-06-42-055</t>
  </si>
  <si>
    <t>ул. Ленина, д. 16, пом. 5</t>
  </si>
  <si>
    <t>пн - пт 09:00 - 19:00, без перерыва; сб 09:00 - 17:00, без перерыва; вс 10:00 - 17:00, без перерыва</t>
  </si>
  <si>
    <t>04-06-125-000</t>
  </si>
  <si>
    <t>ДО "Нижнекамский №2" Филиала "Центральный"</t>
  </si>
  <si>
    <t>Химиков пр-кт дом №36</t>
  </si>
  <si>
    <t>04-06-125-007</t>
  </si>
  <si>
    <t>Строителей пр-кт дом №20Б</t>
  </si>
  <si>
    <t>пн - пт 09:00 - 19:00, перерыв 12:30 - 13:00; сб - вс выходной</t>
  </si>
  <si>
    <t>04-06-125-009</t>
  </si>
  <si>
    <t>Набережночелнинский пр-кт дом №51</t>
  </si>
  <si>
    <t>04-06-42-085</t>
  </si>
  <si>
    <t>Химиков пр-кт дом №53/1</t>
  </si>
  <si>
    <t>04-06-42-066</t>
  </si>
  <si>
    <t>Мини-офис №388</t>
  </si>
  <si>
    <t>Мира пр-кт дом №58</t>
  </si>
  <si>
    <t>04-06-42-052</t>
  </si>
  <si>
    <t>Ленина ул дом №47 пом.20</t>
  </si>
  <si>
    <t>04-06-174-000</t>
  </si>
  <si>
    <t>ДО "Заинский" Филиала "Центральный" ПАО "Совкомбанк"</t>
  </si>
  <si>
    <t>Победы пр-кт дом №1/08 А</t>
  </si>
  <si>
    <t>04-06-42-009</t>
  </si>
  <si>
    <t>ул. Ленинградская, д. 43, пом.4</t>
  </si>
  <si>
    <t>04-06-125-028</t>
  </si>
  <si>
    <t>Бызова ул дом №2 к.2</t>
  </si>
  <si>
    <t>04-03-146-031</t>
  </si>
  <si>
    <t>ул. Маркуса/Джанаева д. 21/32</t>
  </si>
  <si>
    <t>04-03-146-036</t>
  </si>
  <si>
    <t>г. Хасавюрт</t>
  </si>
  <si>
    <t>Датуева ул, Дом № 66я</t>
  </si>
  <si>
    <t>04-03-146-037</t>
  </si>
  <si>
    <t>г. Махачкала</t>
  </si>
  <si>
    <t>Али-Гаджи Акушинского пр-кт строение №34</t>
  </si>
  <si>
    <t>04-03-146-049</t>
  </si>
  <si>
    <t>Мини-офис №379</t>
  </si>
  <si>
    <t>Пожарского ул дом №7 помещение 7</t>
  </si>
  <si>
    <t>04-03-146-032</t>
  </si>
  <si>
    <t>Шогенцукова пр-кт дом №16</t>
  </si>
  <si>
    <t>04-03-52-116</t>
  </si>
  <si>
    <t>Пачева ул дом №63 офис 3</t>
  </si>
  <si>
    <t>04-03-52-252</t>
  </si>
  <si>
    <t>Владикавказская ул дом №28</t>
  </si>
  <si>
    <t>04-03-240-000</t>
  </si>
  <si>
    <t>ДО "Махачкалинский" Филиала "Центральный" ПАО "Совкомбанк"</t>
  </si>
  <si>
    <t>Абдулхакима Исмаилова ул дом №4 помещение 4</t>
  </si>
  <si>
    <t>04-03-209-000</t>
  </si>
  <si>
    <t>ДО "Владикавказский №1" Филиала "Центральный" ПАО "Совкомбанк"</t>
  </si>
  <si>
    <t>Генерала Плиева ул дом №18</t>
  </si>
  <si>
    <t>пн - сб 09:00 - 18:00, перерыв 12:00 - 12:30, перерыв 15:00 - 15:30; вс выходной</t>
  </si>
  <si>
    <t>04-03-146-000</t>
  </si>
  <si>
    <t>ДО "Владикавказский" Филиала "Центральный" ПАО "Совкомбанк"</t>
  </si>
  <si>
    <t>Коста пр-кт дом №250-252</t>
  </si>
  <si>
    <t>04-03-146-027</t>
  </si>
  <si>
    <t>г. Дербент</t>
  </si>
  <si>
    <t>345 Дагестанской Стрелковой Дивизии ул дом №12 помещение 83</t>
  </si>
  <si>
    <t>04-03-146-026</t>
  </si>
  <si>
    <t>г. Каспийск</t>
  </si>
  <si>
    <t>М.Омарова пр-кт дом №1Б помещение 2</t>
  </si>
  <si>
    <t>04-03-146-023</t>
  </si>
  <si>
    <t>Имама Шамиля пр-кт дом №1</t>
  </si>
  <si>
    <t>04-03-146-014</t>
  </si>
  <si>
    <t>Мини-офис №340</t>
  </si>
  <si>
    <t>Коркмасова ул дом №17</t>
  </si>
  <si>
    <t>04-03-146-005</t>
  </si>
  <si>
    <t>Мини-офис №062</t>
  </si>
  <si>
    <t>Ватутина ул дом №72</t>
  </si>
  <si>
    <t>04-04-191-000</t>
  </si>
  <si>
    <t>ДО "Енисейский"  Филиала "Центральный" ПАО "Совкомбанк"</t>
  </si>
  <si>
    <t>г. Енисейск</t>
  </si>
  <si>
    <t>Ленина ул дом №142</t>
  </si>
  <si>
    <t>04-04-10-293</t>
  </si>
  <si>
    <t>п. Большая Мурта</t>
  </si>
  <si>
    <t>ул. Партизанская, зд. 102</t>
  </si>
  <si>
    <t>04-04-10-227</t>
  </si>
  <si>
    <t>Комсомольский пр-кт дом №7 помещение 132</t>
  </si>
  <si>
    <t>04-04-10-000</t>
  </si>
  <si>
    <t>ДО "Лесосибирский" Филиала "Центральный" ПАО "Совкомбанк"</t>
  </si>
  <si>
    <t>г. Лесосибирск</t>
  </si>
  <si>
    <t>9-й мкр дом №1б</t>
  </si>
  <si>
    <t>04-04-184-000</t>
  </si>
  <si>
    <t>ДО "Казачинский" Филиала "Центральный" ПАО "Совкомбанк"</t>
  </si>
  <si>
    <t>с. Казачинское</t>
  </si>
  <si>
    <t>04-04-187-000</t>
  </si>
  <si>
    <t>ДО "Мотыгинский" Филиала "Центральный" ПАО "Совкомбанк"</t>
  </si>
  <si>
    <t>п. Мотыгино</t>
  </si>
  <si>
    <t>04-04-08-067</t>
  </si>
  <si>
    <t>ул. 9 Мая, д. 55</t>
  </si>
  <si>
    <t>04-04-20-064</t>
  </si>
  <si>
    <t>Воронова ул дом №12А офис 161</t>
  </si>
  <si>
    <t>04-04-09-057</t>
  </si>
  <si>
    <t>пр-кт 60 лет Образования СССР, д. 19, пом. 134</t>
  </si>
  <si>
    <t>04-04-05-009</t>
  </si>
  <si>
    <t>с. Сухобузимское</t>
  </si>
  <si>
    <t>ул. Комсомольская, д. 33, пом. 35</t>
  </si>
  <si>
    <t>04-03-23-224</t>
  </si>
  <si>
    <t>Морская ул дом №7</t>
  </si>
  <si>
    <t>04-03-153-000</t>
  </si>
  <si>
    <t>ДО "Абинский" Филиала "Центральный" ПАО "Совкомбанк"</t>
  </si>
  <si>
    <t>г. Абинск</t>
  </si>
  <si>
    <t>Парижской Коммуны ул дом №1а</t>
  </si>
  <si>
    <t>04-03-172-000</t>
  </si>
  <si>
    <t>ДО "Крымский №1" Филиала "Центральный" ПАО "Совкомбанк"</t>
  </si>
  <si>
    <t>Синева ул дом №8</t>
  </si>
  <si>
    <t>04-03-23-000</t>
  </si>
  <si>
    <t>ДО "Новороссийский" Филиала "Центральный" ПАО "Совкомбанк"</t>
  </si>
  <si>
    <t>Советов ул дом №26</t>
  </si>
  <si>
    <t>пн - пт 09:00 - 20:00, перерыв 12:30 - 13:00, перерыв 15:30 - 16:00; сб 10:00 - 17:00, перерыв 12:30 - 13:00, перерыв 15:30 - 16:00; вс выходной</t>
  </si>
  <si>
    <t>04-03-23-002</t>
  </si>
  <si>
    <t>ул. Островского, дом №34</t>
  </si>
  <si>
    <t>04-03-23-016</t>
  </si>
  <si>
    <t>пр. Дзержинского, д. 197</t>
  </si>
  <si>
    <t>04-03-214-000</t>
  </si>
  <si>
    <t>ДО "Холмский №1" Филиала "Центральный" ПАО "Совкомбанк"</t>
  </si>
  <si>
    <t>ст-ца. Холмская</t>
  </si>
  <si>
    <t>Мира ул дом №7А</t>
  </si>
  <si>
    <t>04-03-23-028</t>
  </si>
  <si>
    <t>Советов ул дом №11/1</t>
  </si>
  <si>
    <t>04-03-23-042</t>
  </si>
  <si>
    <t>Островского ул дом №12</t>
  </si>
  <si>
    <t>04-03-23-280</t>
  </si>
  <si>
    <t>Хворостянского ул дом №15</t>
  </si>
  <si>
    <t>04-03-23-264</t>
  </si>
  <si>
    <t>Ленина пр-кт дом №10</t>
  </si>
  <si>
    <t>04-02-09-059</t>
  </si>
  <si>
    <t>Борисенко ул дом №25 помещение 1</t>
  </si>
  <si>
    <t>04-02-09-000</t>
  </si>
  <si>
    <t>ДО "Владивосток №3" Филиала "Центральный" ПАО "Совкомбанк"</t>
  </si>
  <si>
    <t>Спортивная ул дом №2 помещение V</t>
  </si>
  <si>
    <t>пн - пт 09:00 - 20:00, перерыв 12:00 - 12:30; сб 10:00 - 17:00, перерыв 11:00 - 11:30; вс 10:00 - 16:00, перерыв 11:00 - 11:30</t>
  </si>
  <si>
    <t>04-02-218-000</t>
  </si>
  <si>
    <t>ДО "Владивосток №13" Филиала "Центральный" ПАО "Совкомбанк"</t>
  </si>
  <si>
    <t>Ивановская ул дом №17</t>
  </si>
  <si>
    <t>04-02-34-000</t>
  </si>
  <si>
    <t>ДО "Владивосток №5" Филиала "Центральный" ПАО "Совкомбанк"</t>
  </si>
  <si>
    <t>Красного Знамени пр-кт дом №59 литераА</t>
  </si>
  <si>
    <t>04-02-20-000</t>
  </si>
  <si>
    <t>ДО "Славянка" Филиала "Центральный" ПАО "Совкомбанк"</t>
  </si>
  <si>
    <t>ул. 50 лет Октября, д. 4</t>
  </si>
  <si>
    <t>04-02-09-061</t>
  </si>
  <si>
    <t>Адмирала Юмашева ул дом №4</t>
  </si>
  <si>
    <t>04-02-09-031</t>
  </si>
  <si>
    <t>ул. Калинина, 281</t>
  </si>
  <si>
    <t>04-06-55-199</t>
  </si>
  <si>
    <t>г. Сызрань</t>
  </si>
  <si>
    <t>Достоевского пер дом №19</t>
  </si>
  <si>
    <t>04-06-113-004</t>
  </si>
  <si>
    <t>Маршала Жукова ул дом №8</t>
  </si>
  <si>
    <t>04-06-168-000</t>
  </si>
  <si>
    <t>ДО "Жигулевский" Филиала "Центральный" ПАО "Совкомбанк"</t>
  </si>
  <si>
    <t>г. Жигулевск</t>
  </si>
  <si>
    <t>Мира ул дом №8</t>
  </si>
  <si>
    <t>04-06-198-000</t>
  </si>
  <si>
    <t>ДО "Новоспасский" Филиала "Центральный" ПАО "Совкомбанк"</t>
  </si>
  <si>
    <t>р.п. Новоспасское</t>
  </si>
  <si>
    <t>04-06-55-000</t>
  </si>
  <si>
    <t>ДО "Тольяттинский №4" Филиала "Центральный" ПАО "Совкомбанк"</t>
  </si>
  <si>
    <t>ул. Революционная, д.18-б</t>
  </si>
  <si>
    <t>04-06-55-024</t>
  </si>
  <si>
    <t>04-06-221-000</t>
  </si>
  <si>
    <t>ДО "Октябрьский №1" Филиала "Центральный" ПАО "Совкомбанк"</t>
  </si>
  <si>
    <t>г. Октябрьск</t>
  </si>
  <si>
    <t>04-06-55-047</t>
  </si>
  <si>
    <t>50 лет Октября пр-кт дом №54Г</t>
  </si>
  <si>
    <t>04-06-55-095</t>
  </si>
  <si>
    <t>Фрунзе ул дом №8В</t>
  </si>
  <si>
    <t>04-07-09-000</t>
  </si>
  <si>
    <t>ДО "Беловский" Филиала "Центральный" ПАО "Совкомбанк"</t>
  </si>
  <si>
    <t>ул. Юбилейная 18</t>
  </si>
  <si>
    <t>04-04-18-047</t>
  </si>
  <si>
    <t>пр-т Ленина, д. 6</t>
  </si>
  <si>
    <t>04-07-18-002</t>
  </si>
  <si>
    <t>Мини-офис №030</t>
  </si>
  <si>
    <t>Пушкина ул дом №80</t>
  </si>
  <si>
    <t>04-04-213-000</t>
  </si>
  <si>
    <t>ДО "Бачатский" Филиала "Центральный" ПАО "Совкомбанк"</t>
  </si>
  <si>
    <t>Комсомольская ул дом №13 помещение 57</t>
  </si>
  <si>
    <t>04-04-212-000</t>
  </si>
  <si>
    <t>ДО "Новый городок" Филиала "Центральный" ПАО "Совкомбанк"</t>
  </si>
  <si>
    <t>Киевская ул дом №27</t>
  </si>
  <si>
    <t>04-04-196-000</t>
  </si>
  <si>
    <t>ДО "Краснобродский" Филиала "Центральный" ПАО "Совкомбанк"</t>
  </si>
  <si>
    <t>пгт. Краснобродский</t>
  </si>
  <si>
    <t>ул. Новая, д. 41</t>
  </si>
  <si>
    <t>04-04-18-040</t>
  </si>
  <si>
    <t>Текстильщиков пр-кт дом №8/1-236</t>
  </si>
  <si>
    <t>04-04-178-000</t>
  </si>
  <si>
    <t>ДО "Грамотеинский" Филиала "Центральный" ПАО "Совкомбанк"</t>
  </si>
  <si>
    <t>пгт. Грамотеино</t>
  </si>
  <si>
    <t>Светлая ул дом №21Д</t>
  </si>
  <si>
    <t>04-04-175-000</t>
  </si>
  <si>
    <t>ДО "Полысаевский" Филиала "Центральный" ПАО "Совкомбанк"</t>
  </si>
  <si>
    <t>г. Полысаево</t>
  </si>
  <si>
    <t>Космонавтов ул дом №84 помещение 27</t>
  </si>
  <si>
    <t>04-04-174-000</t>
  </si>
  <si>
    <t>ДО "Гурьевский" Филиала "Центральный" ПАО "Совкомбанк"</t>
  </si>
  <si>
    <t>Ленина ул дом №25/3</t>
  </si>
  <si>
    <t>04-04-164-000</t>
  </si>
  <si>
    <t>ДО "Беловский №2" Филиала "Центральный" ПАО "Совкомбанк"</t>
  </si>
  <si>
    <t>Чкалова ул дом №11</t>
  </si>
  <si>
    <t>пн - пт 10:00 - 19:00, перерыв 14:00 - 15:00; сб 10:00 - 16:00, без перерыва; вс выходной</t>
  </si>
  <si>
    <t>04-02-17-000</t>
  </si>
  <si>
    <t>ДО "Петропавловск-Камчатский" Филиала "Центральный" ПАО "Совкомбанк"</t>
  </si>
  <si>
    <t>Тушканова ул дом №6</t>
  </si>
  <si>
    <t>04-02-17-063</t>
  </si>
  <si>
    <t>Тушканова ул дом №2 помещение 75</t>
  </si>
  <si>
    <t>04-02-47-002</t>
  </si>
  <si>
    <t>ул. Океанская, д.98 пом .70</t>
  </si>
  <si>
    <t>04-02-47-000</t>
  </si>
  <si>
    <t>ДО "Петропавловск-Камчатский №2" Филиала "Центральный" ПАО "Совкомбанк"</t>
  </si>
  <si>
    <t>проспект 50 лет Октября, 25А</t>
  </si>
  <si>
    <t>пн - пт 09:00 - 20:00, перерыв 12:30 - 13:00, перерыв 15:30 - 16:00; сб 10:00 - 17:00, перерыв 13:00 - 13:30; вс 10:00 - 16:00, перерыв 13:00 - 13:30</t>
  </si>
  <si>
    <t>04-02-44-000</t>
  </si>
  <si>
    <t>ДО "Магаданский" Филиала "Центральный" ПАО "Совкомбанк"</t>
  </si>
  <si>
    <t>Пролетарская ул дом №19</t>
  </si>
  <si>
    <t>04-02-42-000</t>
  </si>
  <si>
    <t>ДО "Елизовский" Филиала "Центральный" ПАО "Совкомбанк"</t>
  </si>
  <si>
    <t>Беринга ул дом №21</t>
  </si>
  <si>
    <t>пн - пт 09:00 - 19:00, перерыв 14:00 - 15:00; сб - вс 10:00 - 17:00, перерыв 14:00 - 15:00</t>
  </si>
  <si>
    <t>04-02-17-036</t>
  </si>
  <si>
    <t>ул. Ленинградская, 49</t>
  </si>
  <si>
    <t>04-02-44-005</t>
  </si>
  <si>
    <t>Гагарина ул дом №27</t>
  </si>
  <si>
    <t>04-04-09-344</t>
  </si>
  <si>
    <t>Амурская ул дом №30А</t>
  </si>
  <si>
    <t>04-04-09-000</t>
  </si>
  <si>
    <t>ДО "Красноярский №2" Филиала "Центральный" ПАО "Совкомбанк"</t>
  </si>
  <si>
    <t>пр-т им. газеты "Красноярский рабочий", д.70</t>
  </si>
  <si>
    <t>пн - пт 09:00 - 20:00, перерыв 12:00 - 12:30, перерыв 15:30 - 16:00; сб 10:00 - 17:00, перерыв 12:00 - 12:30; вс выходной</t>
  </si>
  <si>
    <t>04-04-20-061</t>
  </si>
  <si>
    <t>г. Зеленогорск</t>
  </si>
  <si>
    <t>ул. Молодежная,д. 3</t>
  </si>
  <si>
    <t>04-04-193-000</t>
  </si>
  <si>
    <t>ДО "Бородинский №1" Филиала "Центральный" ПАО "Совкомбанк"</t>
  </si>
  <si>
    <t>г. Бородино</t>
  </si>
  <si>
    <t>Ленина ул дом №43 помещение 1</t>
  </si>
  <si>
    <t>04-04-185-000</t>
  </si>
  <si>
    <t>ДО "Сосновоборский"  Филиала "Центральный" ПАО "Совкомбанк"</t>
  </si>
  <si>
    <t>г. Сосновоборск</t>
  </si>
  <si>
    <t>Весенняя ул дом №11 помещение 123</t>
  </si>
  <si>
    <t>04-04-173-000</t>
  </si>
  <si>
    <t>ДО "Березовка" Филиала "Центральный" ПАО "Совкомбанк"</t>
  </si>
  <si>
    <t>п. Березовка</t>
  </si>
  <si>
    <t>Центральная ул дом №16</t>
  </si>
  <si>
    <t>04-04-05-088</t>
  </si>
  <si>
    <t>Советской Армии ул дом №13 помещение 15</t>
  </si>
  <si>
    <t>04-04-28-137</t>
  </si>
  <si>
    <t>Мини-офис №008</t>
  </si>
  <si>
    <t>г. Заозерный</t>
  </si>
  <si>
    <t>Мира ул дом №56</t>
  </si>
  <si>
    <t>04-04-05-000</t>
  </si>
  <si>
    <t>ДО "Железногорский" Филиала "Центральный" ПАО "Совкомбанк"</t>
  </si>
  <si>
    <t>просп. Курчатова, зд.51, пом.13</t>
  </si>
  <si>
    <t>04-08-38-006</t>
  </si>
  <si>
    <t>пр-т Героев Североморцев, д. 23/2</t>
  </si>
  <si>
    <t>04-08-38-000</t>
  </si>
  <si>
    <t>ДО "Мурманский" Филиала "Центральный" ПАО "Совкомбанк"</t>
  </si>
  <si>
    <t>пр. Ленина, д. 45, пом. 58</t>
  </si>
  <si>
    <t>пн - пт 09:00 - 20:00, перерыв 12:00 - 12:15, перерыв 14:00 - 14:30; сб 10:00 - 17:00, перерыв 13:00 - 14:00; вс 10:00 - 16:00, перерыв 13:00 - 14:00</t>
  </si>
  <si>
    <t>04-08-38-115</t>
  </si>
  <si>
    <t>Кольский пр-кт дом №64</t>
  </si>
  <si>
    <t>04-08-149-000</t>
  </si>
  <si>
    <t>ДО "Мончегорск" Филиала "Центральный" ПАО "Совкомбанк"</t>
  </si>
  <si>
    <t>Металлургов пр-кт дом №34а</t>
  </si>
  <si>
    <t>04-08-148-000</t>
  </si>
  <si>
    <t>ДО "Ковдор" Филиала "Центральный" ПАО "Совкомбанк"</t>
  </si>
  <si>
    <t>г. Ковдор</t>
  </si>
  <si>
    <t>Кошица ул, Дом № 21</t>
  </si>
  <si>
    <t>04-08-147-000</t>
  </si>
  <si>
    <t>ДО "Кандалакша" Филиала "Центральный" ПАО "Совкомбанк"</t>
  </si>
  <si>
    <t>Первомайская ул дом №55</t>
  </si>
  <si>
    <t>04-08-146-000</t>
  </si>
  <si>
    <t>ДО "Заполярный" Филиала "Центральный" ПАО "Совкомбанк"</t>
  </si>
  <si>
    <t>04-08-126-000</t>
  </si>
  <si>
    <t>ДО "Кировск №1" Филиала "Центральный" ПАО "Совкомбанк"</t>
  </si>
  <si>
    <t>г. Кировск (МурО)</t>
  </si>
  <si>
    <t>Ленина пр-кт дом №8</t>
  </si>
  <si>
    <t>04-08-87-000</t>
  </si>
  <si>
    <t>ДО "Апатитский" Филиала "Центральный" ПАО "Совкомбанк"</t>
  </si>
  <si>
    <t>Ферсмана ул дом №20</t>
  </si>
  <si>
    <t>04-08-38-108</t>
  </si>
  <si>
    <t>Кольский пр-кт дом №89</t>
  </si>
  <si>
    <t>04-08-38-146</t>
  </si>
  <si>
    <t>Ленина пр-кт дом №60</t>
  </si>
  <si>
    <t>03-00-02-007</t>
  </si>
  <si>
    <t>г. Ивантеевка (МО)</t>
  </si>
  <si>
    <t>ул. Дзержинского, д. 11, пом. 1</t>
  </si>
  <si>
    <t>03-00-02-000</t>
  </si>
  <si>
    <t>Дополнительный офис №3 (г. Щелково) ПАО "Совкомбанк"</t>
  </si>
  <si>
    <t>Пролетарский проспект, д.7 "А", пом.1</t>
  </si>
  <si>
    <t>пн - пт 09:00 - 21:00, перерыв 11:45 - 12:00, перерыв 14:30 - 15:00; сб 09:00 - 17:00, перерыв 11:15 - 11:30, перерыв 13:00 - 13:30; вс выходной</t>
  </si>
  <si>
    <t>03-00-99-000</t>
  </si>
  <si>
    <t>Дополнительный офис №64 ПАО "Совкомбанк"</t>
  </si>
  <si>
    <t>Московский пр-кт дом №3 кв. 3</t>
  </si>
  <si>
    <t>пн - пт 09:00 - 21:00, перерыв 11:45 - 12:00, перерыв 14:00 - 14:30; сб - вс 09:00 - 17:00, перерыв 11:15 - 11:30, перерыв 13:00 - 13:30</t>
  </si>
  <si>
    <t>03-00-04-000</t>
  </si>
  <si>
    <t>Дополнительный офис №5 (г. Королев) ПАО "Совкомбанк"</t>
  </si>
  <si>
    <t>ул. Карла Маркса, д. 2 а</t>
  </si>
  <si>
    <t>03-00-81-000</t>
  </si>
  <si>
    <t>Дополнительный офис №44 ПАО "Совкомбанк"</t>
  </si>
  <si>
    <t>ул. Мира, д.8</t>
  </si>
  <si>
    <t>03-00-04-019</t>
  </si>
  <si>
    <t>Космонавтов пр-кт дом №20 А помещение 1011</t>
  </si>
  <si>
    <t>пн - пт 10:00 - 20:00, перерыв 14:30 - 15:00; сб 10:00 - 17:00, перерыв 13:00 - 13:30; вс выходной</t>
  </si>
  <si>
    <t>03-00-06-000</t>
  </si>
  <si>
    <t>Дополнительный офис №7 (г. Сергиев Посад) ПАО "Совкомбанк"</t>
  </si>
  <si>
    <t>пр-т Красной Армии, д.139</t>
  </si>
  <si>
    <t>01-00-02-019</t>
  </si>
  <si>
    <t>г. Лосино-Петровский</t>
  </si>
  <si>
    <t>Кирова ул дом №6А</t>
  </si>
  <si>
    <t>03-00-03-000</t>
  </si>
  <si>
    <t>Дополнительный офис №4 (г. Мытищи) ПАО "Совкомбанк"</t>
  </si>
  <si>
    <t>ул. Воровского, д. 1</t>
  </si>
  <si>
    <t>пн - пт 09:00 - 21:00, перерыв 12:00 - 12:15, перерыв 14:00 - 14:30; сб 09:00 - 17:00, перерыв 11:15 - 11:30, перерыв 13:00 - 13:30; вс выходной</t>
  </si>
  <si>
    <t>03-00-02-020</t>
  </si>
  <si>
    <t>г. Фрязино</t>
  </si>
  <si>
    <t>Мира пр-кт дом №8 корпус №2003/2</t>
  </si>
  <si>
    <t>03-00-02-018</t>
  </si>
  <si>
    <t>Талсинская ул дом №2</t>
  </si>
  <si>
    <t>04-06-207-000</t>
  </si>
  <si>
    <t>ДО "Ташлинский" Филиала "Центральный" ПАО "Совкомбанк"</t>
  </si>
  <si>
    <t>с. Ташла</t>
  </si>
  <si>
    <t>Довженко ул дом №42 кв. 3</t>
  </si>
  <si>
    <t>04-06-199-000</t>
  </si>
  <si>
    <t>ДО "Соль-Илецкий" Филиала "Центральный" ПАО "Совкомбанк"</t>
  </si>
  <si>
    <t>г. Соль-Илецк</t>
  </si>
  <si>
    <t>Хлебный пер дом №1А</t>
  </si>
  <si>
    <t>04-06-175-000</t>
  </si>
  <si>
    <t>ДО "Акбулакский" Филиала "Центральный" ПАО "Совкомбанк"</t>
  </si>
  <si>
    <t>п. Акбулак</t>
  </si>
  <si>
    <t>Кирова ул дом №21 А</t>
  </si>
  <si>
    <t>04-06-08-254</t>
  </si>
  <si>
    <t>пр. Гагарина, 48/3</t>
  </si>
  <si>
    <t>04-06-127-000</t>
  </si>
  <si>
    <t>ДО "Оренбургский №6" Филиала "Центральный" ПАО "Совкомбанк"</t>
  </si>
  <si>
    <t>Терешковой ул дом №10</t>
  </si>
  <si>
    <t>04-06-08-213</t>
  </si>
  <si>
    <t>Мини-офис №038</t>
  </si>
  <si>
    <t>Гагарина пр-кт дом №10</t>
  </si>
  <si>
    <t>04-06-06-057</t>
  </si>
  <si>
    <t>ул. Оренбургская, 15</t>
  </si>
  <si>
    <t>04-06-63-071</t>
  </si>
  <si>
    <t>п. Первомайский (ОО)</t>
  </si>
  <si>
    <t>Мирная ул дом №33</t>
  </si>
  <si>
    <t>04-06-219-000</t>
  </si>
  <si>
    <t>ДО "Илекский" Филиала "Центральный" ПАО "Совкомбанк"</t>
  </si>
  <si>
    <t>с. Илек</t>
  </si>
  <si>
    <t>Чапаевская ул дом №22</t>
  </si>
  <si>
    <t>04-09-13-013</t>
  </si>
  <si>
    <t>ул. Кирова, д. 9</t>
  </si>
  <si>
    <t>04-09-62-021</t>
  </si>
  <si>
    <t>Мини-офис №389</t>
  </si>
  <si>
    <t>Ленина пр-кт дом №36</t>
  </si>
  <si>
    <t>04-09-13-000</t>
  </si>
  <si>
    <t>ДО "Челябинский №2" Филиала "Центральный" ПАО "Совкомбанк"</t>
  </si>
  <si>
    <t>ул. Каслинская, д. 25</t>
  </si>
  <si>
    <t>пн - пт 09:00 - 19:00, перерыв 13:00 - 13:30, перерыв 16:00 - 16:30; сб - вс 10:00 - 16:00, перерыв 13:00 - 13:30</t>
  </si>
  <si>
    <t>04-09-62-005</t>
  </si>
  <si>
    <t>Гагарина ул дом №4</t>
  </si>
  <si>
    <t>04-09-62-004</t>
  </si>
  <si>
    <t>ул. Марченко, д.18</t>
  </si>
  <si>
    <t>04-09-62-054</t>
  </si>
  <si>
    <t>Мини-офис №435</t>
  </si>
  <si>
    <t>Салютная ул дом №8 помещение 11</t>
  </si>
  <si>
    <t>04-09-168-000</t>
  </si>
  <si>
    <t>ДО "Челябинский №3" Филиала "Центральный" ПАО "Совкомбанк"</t>
  </si>
  <si>
    <t>Молодогвардейцев ул дом №32 помещение 9</t>
  </si>
  <si>
    <t>пн - пт 09:00 - 19:00, перерыв 13:00 - 13:30, перерыв 16:00 - 16:30; сб 10:00 - 16:00, без перерыва; вс выходной</t>
  </si>
  <si>
    <t>01-00-07-052</t>
  </si>
  <si>
    <t>г. Рыбинск</t>
  </si>
  <si>
    <t>01-03-11-000</t>
  </si>
  <si>
    <t>Дополнительный офис "Тутаевский" (Ярославская область) ПАО "Совкомбанк"</t>
  </si>
  <si>
    <t>г. Тутаев</t>
  </si>
  <si>
    <t>проспект 50-летия Победы, д. 13</t>
  </si>
  <si>
    <t>пн - пт 09:00 - 18:00, перерыв 10:45 - 11:00, перерыв 13:00 - 13:30, перерыв 15:30 - 15:45; сб - вс выходной</t>
  </si>
  <si>
    <t>01-00-03-076</t>
  </si>
  <si>
    <t>Ленина пр-кт дом №37/73</t>
  </si>
  <si>
    <t>01-03-07-000</t>
  </si>
  <si>
    <t>Дополнительный офис "Рыбинский" (Ярославская область) ПАО "Совкомбанк"</t>
  </si>
  <si>
    <t>ул. Кирова  дом 11</t>
  </si>
  <si>
    <t>пн - пт 09:00 - 20:00, перерыв 11:30 - 11:45, перерыв 13:30 - 14:00; сб 10:00 - 17:00, перерыв 12:30 - 13:00; вс 10:00 - 16:00, перерыв 12:30 - 13:00</t>
  </si>
  <si>
    <t>01-03-03-000</t>
  </si>
  <si>
    <t>Дополнительный офис "Заволжский" (г. Ярославль) ПАО "Совкомбанк"</t>
  </si>
  <si>
    <t>пр-т Машиностроителей, д.22</t>
  </si>
  <si>
    <t>01-00-224-000</t>
  </si>
  <si>
    <t>Дополнительный офис №127 ПАО "Совкомбанк"</t>
  </si>
  <si>
    <t>г. Углич</t>
  </si>
  <si>
    <t>Успенская пл дом №3</t>
  </si>
  <si>
    <t>01-00-225-000</t>
  </si>
  <si>
    <t>Дополнительный офис №126 ПАО "Совкомбанк"</t>
  </si>
  <si>
    <t>г. Данилов</t>
  </si>
  <si>
    <t>Ленина ул дом №23/30</t>
  </si>
  <si>
    <t>01-03-02-000</t>
  </si>
  <si>
    <t>Дополнительный офис "Брагино" (г. Ярославль) ПАО "Совкомбанк"</t>
  </si>
  <si>
    <t>Ленинградский пр-кт дом №77/12</t>
  </si>
  <si>
    <t>01-14-66-000</t>
  </si>
  <si>
    <t>ДО "Грязинский" ПАО "Совкомбанк"</t>
  </si>
  <si>
    <t>г. Грязи</t>
  </si>
  <si>
    <t>30 лет Победы ул дом №67</t>
  </si>
  <si>
    <t>01-14-63-000</t>
  </si>
  <si>
    <t>ДО "Добринский" ПАО "Совкомбанк"</t>
  </si>
  <si>
    <t>п. Добринка</t>
  </si>
  <si>
    <t>01-14-37-083</t>
  </si>
  <si>
    <t>Мини-офис №504</t>
  </si>
  <si>
    <t>Советская ул дом №28</t>
  </si>
  <si>
    <t>03-00-37-000</t>
  </si>
  <si>
    <t>ДО "Липецкий №1" ПАО "Совкомбанк"</t>
  </si>
  <si>
    <t>пр-т Победы, д. 70б</t>
  </si>
  <si>
    <t>Зегеля ул дом №11 помещение 8</t>
  </si>
  <si>
    <t>03-14-37-019</t>
  </si>
  <si>
    <t>Космонавтов ул дом №41</t>
  </si>
  <si>
    <t>03-14-37-026</t>
  </si>
  <si>
    <t>В.П. Газина ул дом №12а помещение 11</t>
  </si>
  <si>
    <t>03-14-37-027</t>
  </si>
  <si>
    <t>Мира пр-кт дом №1</t>
  </si>
  <si>
    <t>01-01-22-008</t>
  </si>
  <si>
    <t>р.п. Шатки</t>
  </si>
  <si>
    <t>ул. 1 Мая, д. 97</t>
  </si>
  <si>
    <t>01-01-27-000</t>
  </si>
  <si>
    <t>ДО "Саранский №2" Филиала "Центральный" ПАО "Совкомбанк"</t>
  </si>
  <si>
    <t>пр. Ленина, д. 21</t>
  </si>
  <si>
    <t>04-18-81-000</t>
  </si>
  <si>
    <t>ДО "Ковылкинский" Филиала "Центральный" ПАО "Совкомбанк"</t>
  </si>
  <si>
    <t>г. Ковылкино</t>
  </si>
  <si>
    <t>Советская ул</t>
  </si>
  <si>
    <t>пн - пт 08:00 - 17:00, перерыв 12:30 - 13:30; сб - вс выходной</t>
  </si>
  <si>
    <t>01-01-23-007</t>
  </si>
  <si>
    <t>г. Ардатов</t>
  </si>
  <si>
    <t>ул. Ленинская, д. 114</t>
  </si>
  <si>
    <t>04-18-71-000</t>
  </si>
  <si>
    <t>ДО "Рузаевский" Филиала "Центральный" ПАО "Совкомбанк"</t>
  </si>
  <si>
    <t>г. Рузаевка</t>
  </si>
  <si>
    <t>Ленина ул дом №49/1</t>
  </si>
  <si>
    <t>01-01-23-004</t>
  </si>
  <si>
    <t>пр. 70 лет Октября, д. 77А</t>
  </si>
  <si>
    <t>01-01-23-003</t>
  </si>
  <si>
    <t>ул. Воинова, д. 17</t>
  </si>
  <si>
    <t>01-01-23-000</t>
  </si>
  <si>
    <t>ДО "Саранский №1" Филиала "Центральный" ПАО "Совкомбанк"</t>
  </si>
  <si>
    <t>ул. Коммунистическая, д. 73</t>
  </si>
  <si>
    <t>04-18-69-000</t>
  </si>
  <si>
    <t>ДО "Комсомольский" Филиала "Центральный" ПАО "Совкомбанк"</t>
  </si>
  <si>
    <t>пгт. Комсомольский</t>
  </si>
  <si>
    <t>1-й мкр дом №14</t>
  </si>
  <si>
    <t>04-18-68-000</t>
  </si>
  <si>
    <t>ДО "Арзамасский №1" ПАО "Совкомбанк"</t>
  </si>
  <si>
    <t>Мучной ряд ул дом №3</t>
  </si>
  <si>
    <t>01-03-26-000</t>
  </si>
  <si>
    <t>ДО "Арзамасский" ПАО "Совкомбанк"</t>
  </si>
  <si>
    <t>пр. Ленина, д. 190, пом. 2</t>
  </si>
  <si>
    <t>04-09-05-027</t>
  </si>
  <si>
    <t>Крауля ул дом №74</t>
  </si>
  <si>
    <t>04-09-05-022</t>
  </si>
  <si>
    <t>Мини-офис №324</t>
  </si>
  <si>
    <t>Успенский проспект, д. 46</t>
  </si>
  <si>
    <t>04-09-05-020</t>
  </si>
  <si>
    <t>ул. Техническая, д. 25</t>
  </si>
  <si>
    <t>04-09-166-000</t>
  </si>
  <si>
    <t>ДО "Екатеринбургский №11" Филиала "Центральный" ПАО "Совкомбанк"</t>
  </si>
  <si>
    <t>Космонавтов пр-кт дом №72</t>
  </si>
  <si>
    <t>пн - пт 09:00 - 20:00, перерыв 13:00 - 14:00; сб 09:00 - 17:00, без перерыва; вс 10:00 - 16:00, без перерыва</t>
  </si>
  <si>
    <t>04-09-41-036</t>
  </si>
  <si>
    <t>ул. Ватутина, д. 42</t>
  </si>
  <si>
    <t>04-09-70-004</t>
  </si>
  <si>
    <t>Победы ул дом №36</t>
  </si>
  <si>
    <t>04-09-70-003</t>
  </si>
  <si>
    <t>Машиностроителей ул дом №18</t>
  </si>
  <si>
    <t>04-02-23-199</t>
  </si>
  <si>
    <t>с. Михайловка (ПК)</t>
  </si>
  <si>
    <t>Красноармейская ул дом №27</t>
  </si>
  <si>
    <t>04-02-23-000</t>
  </si>
  <si>
    <t>ДО "Уссурийский" Филиала "Центральный" ПАО "Совкомбанк"</t>
  </si>
  <si>
    <t>ул. Советская, д. 59</t>
  </si>
  <si>
    <t>04-02-23-108</t>
  </si>
  <si>
    <t>Мини-офис №152</t>
  </si>
  <si>
    <t>Некрасова ул дом №74</t>
  </si>
  <si>
    <t>04-02-204-000</t>
  </si>
  <si>
    <t>ДО "Хороль" Филиала "Центральный" ПАО "Совкомбанк"</t>
  </si>
  <si>
    <t>с. Хороль</t>
  </si>
  <si>
    <t>Ленинская ул дом №102</t>
  </si>
  <si>
    <t>04-02-203-000</t>
  </si>
  <si>
    <t>ДО "Покровка" Филиала "Центральный" ПАО "Совкомбанк"</t>
  </si>
  <si>
    <t>с. Покровка</t>
  </si>
  <si>
    <t>Советов ул дом №76</t>
  </si>
  <si>
    <t>04-02-202-000</t>
  </si>
  <si>
    <t>ДО "Камень-Рыболов" Филиала "Центральный" ПАО "Совкомбанк"</t>
  </si>
  <si>
    <t>с. Камень-Рыболов</t>
  </si>
  <si>
    <t>04-02-201-000</t>
  </si>
  <si>
    <t>ДО "Ярославский" Филиала "Центральный" ПАО "Совкомбанк"</t>
  </si>
  <si>
    <t>пгт. Ярославский</t>
  </si>
  <si>
    <t>Матросова ул дом №9</t>
  </si>
  <si>
    <t>04-02-200-000</t>
  </si>
  <si>
    <t>ДО "Пограничный" Филиала "Центральный" ПАО "Совкомбанк"</t>
  </si>
  <si>
    <t>п. Пограничный</t>
  </si>
  <si>
    <t>Ленина ул дом №75</t>
  </si>
  <si>
    <t>04-02-124-000</t>
  </si>
  <si>
    <t>ДО "Уссурийский №3" Филиала "Центральный" ПАО "Совкомбанк"</t>
  </si>
  <si>
    <t>Лазо ул дом №1</t>
  </si>
  <si>
    <t>04-01-24-002</t>
  </si>
  <si>
    <t>ул. Винокурова, д. 35</t>
  </si>
  <si>
    <t>04-06-212-000</t>
  </si>
  <si>
    <t>ДО "Шумерлинский" Филиала "Центральный" ПАО "Совкомбанк"</t>
  </si>
  <si>
    <t>г. Шумерля</t>
  </si>
  <si>
    <t>Октябрьская ул дом №14</t>
  </si>
  <si>
    <t>04-06-189-000</t>
  </si>
  <si>
    <t>ДО "Канашский" Филиала "Центральный" ПАО "Совкомбанк"</t>
  </si>
  <si>
    <t>Железнодорожная ул дом №75</t>
  </si>
  <si>
    <t>04-06-170-000</t>
  </si>
  <si>
    <t>ДО "Алатырский" Филиала "Центральный" ПАО "Совкомбанк"</t>
  </si>
  <si>
    <t>г. Алатырь</t>
  </si>
  <si>
    <t>Комиссариатская ул дом №40А</t>
  </si>
  <si>
    <t>04-06-36-335</t>
  </si>
  <si>
    <t>Советская ул владение №44А</t>
  </si>
  <si>
    <t>04-06-36-289</t>
  </si>
  <si>
    <t>Мини-офис №441</t>
  </si>
  <si>
    <t>Энтузиастов ул дом №29</t>
  </si>
  <si>
    <t>01-01-24-012</t>
  </si>
  <si>
    <t>пр-т Московский, д. 16а</t>
  </si>
  <si>
    <t>01-03-36-000</t>
  </si>
  <si>
    <t>ДО "Чебоксарский №2" Филиала "Центральный" ПАО "Совкомбанк"</t>
  </si>
  <si>
    <t>пр. Ленина, д. 59</t>
  </si>
  <si>
    <t>04-16-01-001</t>
  </si>
  <si>
    <t>пн - пт 10:00 - 20:00, без перерыва; сб 10:00 - 18:00, без перерыва; вс выходной</t>
  </si>
  <si>
    <t>04-18-36-007</t>
  </si>
  <si>
    <t>Мини-офис №507</t>
  </si>
  <si>
    <t>К.Маркса ул дом №21а</t>
  </si>
  <si>
    <t>01-01-24-008</t>
  </si>
  <si>
    <t>пр. Тракторостроителей, д. 1/34</t>
  </si>
  <si>
    <t>04-04-83-000</t>
  </si>
  <si>
    <t>ДО "Улан-Удэнский №2" Филиала "Центральный" ПАО "Совкомбанк"</t>
  </si>
  <si>
    <t>50-летия Октября пр-кт дом №26</t>
  </si>
  <si>
    <t>04-04-83-003</t>
  </si>
  <si>
    <t>Гагарина ул дом №32</t>
  </si>
  <si>
    <t>04-04-33-015</t>
  </si>
  <si>
    <t>с. Баргузин</t>
  </si>
  <si>
    <t>ул. Ленина, д. 40</t>
  </si>
  <si>
    <t>04-04-83-006</t>
  </si>
  <si>
    <t>04-02-205-000</t>
  </si>
  <si>
    <t>ДО "Петровск-Забайкальский" Филиала "Центральный" ПАО "Совкомбанк"</t>
  </si>
  <si>
    <t>Ленина ул дом №15 офис 1</t>
  </si>
  <si>
    <t>04-02-206-000</t>
  </si>
  <si>
    <t>ДО "Селенгинск" Филиала "Центральный" ПАО "Совкомбанк"</t>
  </si>
  <si>
    <t>пгт. Селенгинск</t>
  </si>
  <si>
    <t>Южный мкр, дом №35/1</t>
  </si>
  <si>
    <t>04-02-207-000</t>
  </si>
  <si>
    <t>ДО "Кабанск" Филиала "Центральный" ПАО "Совкомбанк"</t>
  </si>
  <si>
    <t>с. Кабанск</t>
  </si>
  <si>
    <t>04-02-208-000</t>
  </si>
  <si>
    <t>ДО "Хоринск" Филиала "Центральный" ПАО "Совкомбанк"</t>
  </si>
  <si>
    <t>с. Хоринск</t>
  </si>
  <si>
    <t>Октябрьская ул дом №1</t>
  </si>
  <si>
    <t>04-04-33-096</t>
  </si>
  <si>
    <t>50-летия Октября пр-кт дом №6</t>
  </si>
  <si>
    <t>04-04-33-174</t>
  </si>
  <si>
    <t>Краснофлотская ул дом №6 помещение II</t>
  </si>
  <si>
    <t>04-01-01-000</t>
  </si>
  <si>
    <t>ДО "Рубцовский №1" Филиала "Центральный" ПАО "Совкомбанк"</t>
  </si>
  <si>
    <t>Ленина проспект, д. 35А, пом.3</t>
  </si>
  <si>
    <t>04-05-01-035</t>
  </si>
  <si>
    <t>Мини-офис №078</t>
  </si>
  <si>
    <t>с. Краснощеково</t>
  </si>
  <si>
    <t>Социалистическая ул дом №25</t>
  </si>
  <si>
    <t>04-05-01-038</t>
  </si>
  <si>
    <t>Октябрьская ул дом №80</t>
  </si>
  <si>
    <t>04-05-01-041</t>
  </si>
  <si>
    <t>Пугачева ул дом №1 корпус №Г</t>
  </si>
  <si>
    <t>04-05-175-000</t>
  </si>
  <si>
    <t>ДО "Поспелихинский" Филиала "Центральный" ПАО "Совкомбанк"</t>
  </si>
  <si>
    <t>с. Поспелиха</t>
  </si>
  <si>
    <t>Коммунистическая ул дом №27</t>
  </si>
  <si>
    <t>04-05-176-000</t>
  </si>
  <si>
    <t>ДО "Алейский" Филиала "Центральный" ПАО "Совкомбанк"</t>
  </si>
  <si>
    <t>Пионерская ул дом №134</t>
  </si>
  <si>
    <t>04-05-11-212</t>
  </si>
  <si>
    <t>с. Угловское</t>
  </si>
  <si>
    <t>Ленина ул дом №33б</t>
  </si>
  <si>
    <t>04-05-11-117</t>
  </si>
  <si>
    <t>ул. Миронова, д, 126</t>
  </si>
  <si>
    <t>04-05-11-108</t>
  </si>
  <si>
    <t>Ленина пр-кт дом №170 помещение 22</t>
  </si>
  <si>
    <t>04-05-11-102</t>
  </si>
  <si>
    <t>с. Михайловское</t>
  </si>
  <si>
    <t>ул. Советская, д. 1</t>
  </si>
  <si>
    <t>04-05-01-160</t>
  </si>
  <si>
    <t>с. Староалейское</t>
  </si>
  <si>
    <t>Кирова ул дом №53а помещение 4</t>
  </si>
  <si>
    <t>04-05-01-154</t>
  </si>
  <si>
    <t>04-01-12-105</t>
  </si>
  <si>
    <t>с. Топчиха</t>
  </si>
  <si>
    <t>ул. Привокзальная, д. 21</t>
  </si>
  <si>
    <t>04-01-12-101</t>
  </si>
  <si>
    <t>с. Усть-Калманка</t>
  </si>
  <si>
    <t>ул. Ленина, д.44</t>
  </si>
  <si>
    <t>04-01-11-107</t>
  </si>
  <si>
    <t>с. Волчиха</t>
  </si>
  <si>
    <t>ул. Ленина, д. 226 Е</t>
  </si>
  <si>
    <t>04-01-01-183</t>
  </si>
  <si>
    <t>с. Шипуново</t>
  </si>
  <si>
    <t>пр-т Комсомольский, д.52</t>
  </si>
  <si>
    <t>04-09-137-000</t>
  </si>
  <si>
    <t>ДО "Казанское" Филиала "Центральный" ПАО "Совкомбанк"</t>
  </si>
  <si>
    <t>с. Казанское</t>
  </si>
  <si>
    <t>Ленина ул дом №17 кв. 2</t>
  </si>
  <si>
    <t>04-09-142-000</t>
  </si>
  <si>
    <t>ДО "Заводоуковский" Филиала "Центральный" ПАО "Совкомбанк"</t>
  </si>
  <si>
    <t>Вокзальная ул дом №42</t>
  </si>
  <si>
    <t>04-09-24-001</t>
  </si>
  <si>
    <t>Пермякова ул дом №21</t>
  </si>
  <si>
    <t>пн - пт 09:00 - 19:00, без перерыва; сб 09:00 - 17:00, перерыв 13:00 - 14:00; вс выходной</t>
  </si>
  <si>
    <t>04-09-177-000</t>
  </si>
  <si>
    <t>ДО "Голышмановский" Филиала "Центральный" ПАО "Совкомбанк"</t>
  </si>
  <si>
    <t>р.п. Голышманово</t>
  </si>
  <si>
    <t>Ленина ул дом №11 помещение 5</t>
  </si>
  <si>
    <t>04-09-19-046</t>
  </si>
  <si>
    <t>г. Ялуторовск</t>
  </si>
  <si>
    <t>Ленина ул дом №62/1</t>
  </si>
  <si>
    <t>04-09-19-037</t>
  </si>
  <si>
    <t>Карла Маркса ул дом №7/4</t>
  </si>
  <si>
    <t>04-09-19-023</t>
  </si>
  <si>
    <t>Мини-офис №405</t>
  </si>
  <si>
    <t>Пермякова ул дом №68 п. 68/1</t>
  </si>
  <si>
    <t>04-09-19-005</t>
  </si>
  <si>
    <t>с. Абатское</t>
  </si>
  <si>
    <t>ул. Ленина , д. 55 Б</t>
  </si>
  <si>
    <t>04-09-19-000</t>
  </si>
  <si>
    <t>ДО "Ишимский" Филиала "Центральный" ПАО "Совкомбанк"</t>
  </si>
  <si>
    <t>Карла Маркса ул дом №71/2</t>
  </si>
  <si>
    <t>04-09-39-011</t>
  </si>
  <si>
    <t>Моторостроителей ул дом №5</t>
  </si>
  <si>
    <t>04-05-122-000</t>
  </si>
  <si>
    <t>ДО "Омский №17" Филиала "Центральный" ПАО "Совкомбанк"</t>
  </si>
  <si>
    <t>Гашека ул дом №16/1</t>
  </si>
  <si>
    <t>04-05-153-000</t>
  </si>
  <si>
    <t>ДО "Русско-Полянский" Филиала "Центральный" ПАО "Совкомбанк"</t>
  </si>
  <si>
    <t>р.п. Русская Поляна</t>
  </si>
  <si>
    <t>Ленина ул дом №52 помещение 11П</t>
  </si>
  <si>
    <t>04-05-130-000</t>
  </si>
  <si>
    <t>ДО "Нововаршавский" Филиала "Центральный" ПАО "Совкомбанк"</t>
  </si>
  <si>
    <t>р.п. Нововаршавка</t>
  </si>
  <si>
    <t>Красный Путь ул дом №20</t>
  </si>
  <si>
    <t>04-05-173-000</t>
  </si>
  <si>
    <t>ДО "Таврический №1" Филиала "Центральный" ПАО "Совкомбанк"</t>
  </si>
  <si>
    <t>р.п. Таврическое</t>
  </si>
  <si>
    <t>Ленина ул дом №42В</t>
  </si>
  <si>
    <t>04-05-80-006</t>
  </si>
  <si>
    <t>Космический пр-кт дом №21</t>
  </si>
  <si>
    <t>04-05-35-112</t>
  </si>
  <si>
    <t>Мини-офис №320</t>
  </si>
  <si>
    <t>Новокирпичная ул дом №13</t>
  </si>
  <si>
    <t>04-05-35-104</t>
  </si>
  <si>
    <t>Кирова ул дом №47А</t>
  </si>
  <si>
    <t>04-03-05-168</t>
  </si>
  <si>
    <t>Черкасская ул дом №57/2</t>
  </si>
  <si>
    <t>04-03-32-010</t>
  </si>
  <si>
    <t>ул. им. 40-летия Победы, д. 63</t>
  </si>
  <si>
    <t>04-03-184-000</t>
  </si>
  <si>
    <t>ДО "Яблоновский" Филиала "Центральный" ПАО "Совкомбанк"</t>
  </si>
  <si>
    <t>Дорожная ул дом №2</t>
  </si>
  <si>
    <t>04-03-187-000</t>
  </si>
  <si>
    <t>ДО "Северский №1" Филиала "Центральный" ПАО "Совкомбанк"</t>
  </si>
  <si>
    <t>Найманова ул дом №1А</t>
  </si>
  <si>
    <t>04-03-233-000</t>
  </si>
  <si>
    <t>ДО "Ильский" Филиала "Центральный" ПАО "Совкомбанк"</t>
  </si>
  <si>
    <t>Первомайская ул дом №96А</t>
  </si>
  <si>
    <t>04-03-87-000</t>
  </si>
  <si>
    <t>ДО "Краснодарский №7" Филиала "Центральный" ПАО "Совкомбанк"</t>
  </si>
  <si>
    <t>Красная ул дом №139</t>
  </si>
  <si>
    <t>04-03-20-019</t>
  </si>
  <si>
    <t>Северная ул дом №281</t>
  </si>
  <si>
    <t>04-03-87-230</t>
  </si>
  <si>
    <t>Зиповская ул дом №11</t>
  </si>
  <si>
    <t>04-03-75-008</t>
  </si>
  <si>
    <t>1-го Мая ул дом №162</t>
  </si>
  <si>
    <t>пн - пт 09:00 - 20:00, перерыв 14:00 - 15:00; сб - вс 10:00 - 17:00, перерыв 14:00 - 15:00</t>
  </si>
  <si>
    <t>04-03-13-032</t>
  </si>
  <si>
    <t>ул. Пушкина, д. 111</t>
  </si>
  <si>
    <t>04-03-26-000</t>
  </si>
  <si>
    <t>ДО "Краснодарский №6" Филиала "Центральный" ПАО "Совкомбанк"</t>
  </si>
  <si>
    <t>Сормовская ул дом №177 помещение 73</t>
  </si>
  <si>
    <t>04-03-75-010</t>
  </si>
  <si>
    <t>Садовая ул дом №98 помещение 2/1</t>
  </si>
  <si>
    <t>04-03-17-068</t>
  </si>
  <si>
    <t>Красная ул дом №90</t>
  </si>
  <si>
    <t>04-03-21-027</t>
  </si>
  <si>
    <t>Пролетарская ул дом №35</t>
  </si>
  <si>
    <t>ст-ца. Выселки</t>
  </si>
  <si>
    <t>04-03-05-277</t>
  </si>
  <si>
    <t>им. Мачуги В.Н. ул дом №2/А строение №4</t>
  </si>
  <si>
    <t>пн - пт 09:00 - 20:00, перерыв 13:00 - 14:00; сб - вс 10:00 - 17:00, без перерыва</t>
  </si>
  <si>
    <t>04-03-05-000</t>
  </si>
  <si>
    <t>ДО "Краснодарский" Филиала "Центральный" ПАО "Совкомбанк"</t>
  </si>
  <si>
    <t>Карасунский округ, ул. Старокубанская, 118</t>
  </si>
  <si>
    <t>пн - пт 09:00 - 19:00, перерыв 12:30 - 13:00, перерыв 16:00 - 16:30; сб 10:00 - 17:00, без перерыва; вс выходной</t>
  </si>
  <si>
    <t>04-03-181-000</t>
  </si>
  <si>
    <t>ДО "Усть-Лабинский" Филиала "Центральный" ПАО "Совкомбанк"</t>
  </si>
  <si>
    <t>им. Марии Овсянниковой ул дом №13</t>
  </si>
  <si>
    <t>04-03-188-000</t>
  </si>
  <si>
    <t>ДО "Тбилисский" Филиала "Центральный" ПАО "Совкомбанк"</t>
  </si>
  <si>
    <t>Октябрьская ул дом №179Д</t>
  </si>
  <si>
    <t>пн - пт 08:00 - 18:00, без перерыва; сб - вс 10:00 - 17:00, без перерыва</t>
  </si>
  <si>
    <t>01-03-26-009</t>
  </si>
  <si>
    <t>г. Лысково</t>
  </si>
  <si>
    <t>ул. Мичурина, д. 60</t>
  </si>
  <si>
    <t>01-14-11-000</t>
  </si>
  <si>
    <t>ДО "Нижегородский №7" Филиала "Центральный" ПАО "Совкомбанк"</t>
  </si>
  <si>
    <t>Московское ш дом №77</t>
  </si>
  <si>
    <t>01-01-22-026</t>
  </si>
  <si>
    <t>ул. Гордеевская, 2а</t>
  </si>
  <si>
    <t>01-01-23-013</t>
  </si>
  <si>
    <t>ул. Белинского, д. 118/29, пом. 16</t>
  </si>
  <si>
    <t>03-14-22-006</t>
  </si>
  <si>
    <t>Чкалова ул дом №7</t>
  </si>
  <si>
    <t>01-01-45-000</t>
  </si>
  <si>
    <t>ДО "Нижегородский №4" ПАО "Совкомбанк"</t>
  </si>
  <si>
    <t>Максима Горького пл дом №1/61</t>
  </si>
  <si>
    <t>01-01-47-001</t>
  </si>
  <si>
    <t>Гагарина пр-кт дом №107  помещение 7</t>
  </si>
  <si>
    <t>01-14-45-009</t>
  </si>
  <si>
    <t>Советская пл., дом №5</t>
  </si>
  <si>
    <t>01-14-45-016</t>
  </si>
  <si>
    <t>Мини-офис №513</t>
  </si>
  <si>
    <t>Кораблестроителей пр-кт дом №3 помещение П1</t>
  </si>
  <si>
    <t>01-14-45-017</t>
  </si>
  <si>
    <t>Мини-офис №183</t>
  </si>
  <si>
    <t>Гагарина пр-кт, Дом  7</t>
  </si>
  <si>
    <t>01-14-70-000</t>
  </si>
  <si>
    <t>ДО "Кстовский" ПАО "Совкомбанк"</t>
  </si>
  <si>
    <t>г. Кстово</t>
  </si>
  <si>
    <t>Магистральная ул дом №16</t>
  </si>
  <si>
    <t>01-14-94-000</t>
  </si>
  <si>
    <t>ДО "Сергачский" ПАО "Совкомбанк"</t>
  </si>
  <si>
    <t>г. Сергач</t>
  </si>
  <si>
    <t>Советская ул дом №40 помещение 1</t>
  </si>
  <si>
    <t>04-09-36-140</t>
  </si>
  <si>
    <t>Мини-офис №427</t>
  </si>
  <si>
    <t>Вильгельма де Геннина ул дом №42</t>
  </si>
  <si>
    <t>04-09-36-236</t>
  </si>
  <si>
    <t>Мини-офис №420</t>
  </si>
  <si>
    <t>Щорса ул дом №60 помещение 1</t>
  </si>
  <si>
    <t>04-09-36-235</t>
  </si>
  <si>
    <t>Белореченская ул дом №14</t>
  </si>
  <si>
    <t>04-09-36-000</t>
  </si>
  <si>
    <t>ДО "Екатеринбургский №5" Филиала "Центральный" ПАО "Совкомбанк"</t>
  </si>
  <si>
    <t>8 Марта ул дом №150</t>
  </si>
  <si>
    <t>04-09-36-002</t>
  </si>
  <si>
    <t>ул. Малышева, д. 7</t>
  </si>
  <si>
    <t>04-09-36-045</t>
  </si>
  <si>
    <t>ул. Родонитовая, д. 23</t>
  </si>
  <si>
    <t>04-09-05-003</t>
  </si>
  <si>
    <t>ул. Амундсена, д. 68</t>
  </si>
  <si>
    <t>04-09-03-001</t>
  </si>
  <si>
    <t>ул. Белинского, д. 169 б</t>
  </si>
  <si>
    <t>03-00-09-000</t>
  </si>
  <si>
    <t>Дополнительный офис №13 ПАО "Совкомбанк"</t>
  </si>
  <si>
    <t>Алтуфьевское шоссе, д.88</t>
  </si>
  <si>
    <t>01-00-09-020</t>
  </si>
  <si>
    <t>Коровинское ш дом №1А</t>
  </si>
  <si>
    <t>01-00-09-076</t>
  </si>
  <si>
    <t>Грекова ул дом №8</t>
  </si>
  <si>
    <t>03-00-58-000</t>
  </si>
  <si>
    <t>Дополнительный офис №35 "Бабушкинский" ПАО "Совкомбанк"</t>
  </si>
  <si>
    <t>ул. Менжинского, д.21</t>
  </si>
  <si>
    <t>03-00-160-000</t>
  </si>
  <si>
    <t>Дополнительный офис №51 ПАО "Совкомбанк"</t>
  </si>
  <si>
    <t>Северный бульвар, дом 2. пом.VIII</t>
  </si>
  <si>
    <t>пн - пт 09:00 - 21:00, перерыв 13:00 - 13:30, перерыв 16:00 - 16:15; сб 09:00 - 17:00, перерыв13:00 - 13:30, перерыв 15:00 - 15:15; вс выходной</t>
  </si>
  <si>
    <t>01-00-39-009</t>
  </si>
  <si>
    <t>Мини-офис №239</t>
  </si>
  <si>
    <t>04-07-05-050</t>
  </si>
  <si>
    <t>Мини-офис №232</t>
  </si>
  <si>
    <t>ул. Чертыгашева, д. 77 пом. 41Н</t>
  </si>
  <si>
    <t>04-04-113-005</t>
  </si>
  <si>
    <t>Чульдума ул дом №44 помещение 1-8</t>
  </si>
  <si>
    <t>04-07-02-000</t>
  </si>
  <si>
    <t>ДО "Абаканский №2" Филиала "Центральный" ПАО "Совкомбанк"</t>
  </si>
  <si>
    <t>Пушкина ул дом №58 помещение 65Н</t>
  </si>
  <si>
    <t>пн - пт 09:00 - 18:00, перерыв 10:45 - 11:00, перерыв 12:30 - 13:00, перерыв 15:00 - 15:15; сб - вс выходной</t>
  </si>
  <si>
    <t>04-07-03-000</t>
  </si>
  <si>
    <t>ДО "Минусинский" Филиала "Центральный" ПАО "Совкомбанк"</t>
  </si>
  <si>
    <t>ул. Абаканская, 52Б</t>
  </si>
  <si>
    <t>пн - пт 09:00 - 18:00, без перерыва; сб 10:00 - 17:00, без перерыва; вс 10:00 - 16:00, без перерыва</t>
  </si>
  <si>
    <t>04-04-201-000</t>
  </si>
  <si>
    <t>ДО "Усть-Абаканский" Филиала "Центральный" ПАО "Совкомбанк"</t>
  </si>
  <si>
    <t>п. Усть-Абакан</t>
  </si>
  <si>
    <t>Октябрьская ул дом №29 корпус №В</t>
  </si>
  <si>
    <t>04-04-03-142</t>
  </si>
  <si>
    <t>Абаканская ул дом №55 помещение 188</t>
  </si>
  <si>
    <t>04-04-01-095</t>
  </si>
  <si>
    <t>Ленина пр-кт дом №70А помещение 16Н</t>
  </si>
  <si>
    <t>04-05-08-008</t>
  </si>
  <si>
    <t>ул. Часовая, д. 1</t>
  </si>
  <si>
    <t>04-05-11-061</t>
  </si>
  <si>
    <t>г. Обь</t>
  </si>
  <si>
    <t>ул. М. Горького, д. 3/2</t>
  </si>
  <si>
    <t>04-05-156-000</t>
  </si>
  <si>
    <t>ДО "Коченевский" Филиала "Центральный" ПАО "Совкомбанк"</t>
  </si>
  <si>
    <t>р.п. Коченево</t>
  </si>
  <si>
    <t>Советская ул дом №43Б</t>
  </si>
  <si>
    <t>04-05-139-000</t>
  </si>
  <si>
    <t>ДО "Чулымский №1" Филиала "Центральный" ПАО "Совкомбанк"</t>
  </si>
  <si>
    <t>Кооперативная ул дом №35</t>
  </si>
  <si>
    <t>04-05-95-000</t>
  </si>
  <si>
    <t>ДО "Новосибирский №14" Филиала "Центральный" ПАО "Совкомбанк"</t>
  </si>
  <si>
    <t>Станиславского ул дом №15</t>
  </si>
  <si>
    <t>04-05-20-050</t>
  </si>
  <si>
    <t>Мини-офис №028</t>
  </si>
  <si>
    <t>ул. Советская, д.181</t>
  </si>
  <si>
    <t>04-05-29-000</t>
  </si>
  <si>
    <t>ДО "Новосибирский №3" Филиала "Центральный" ПАО "Совкомбанк"</t>
  </si>
  <si>
    <t>ул. Ватутина, 23</t>
  </si>
  <si>
    <t>04-05-29-038</t>
  </si>
  <si>
    <t>ул. Зорге, 117/1</t>
  </si>
  <si>
    <t>04-05-29-048</t>
  </si>
  <si>
    <t>ул. Титова, д. 15</t>
  </si>
  <si>
    <t>04-02-232-000</t>
  </si>
  <si>
    <t>ДО "Шимановский №3" Филиала "Центральный" ПАО "Совкомбанк"</t>
  </si>
  <si>
    <t>г. Шимановск</t>
  </si>
  <si>
    <t>Орджоникидзе ул дом №38</t>
  </si>
  <si>
    <t>пн - пт 09:00 - 18:00, перерыв 13:00 - 14:00; сб 10:00 - 16:00, перерыв 13:00 - 14:00; вс выходной</t>
  </si>
  <si>
    <t>04-02-221-000</t>
  </si>
  <si>
    <t>ДО "Благовещенский №8" Филиала "Центральный" ПАО "Совкомбанк"</t>
  </si>
  <si>
    <t>50 лет Октября ул дом №6/1</t>
  </si>
  <si>
    <t>04-02-193-000</t>
  </si>
  <si>
    <t>ДО "Ивановка" Филиала "Центральный" ПАО "Совкомбанк"</t>
  </si>
  <si>
    <t>с. Ивановка</t>
  </si>
  <si>
    <t>Луговая ул дом №29А помещение 3</t>
  </si>
  <si>
    <t>04-02-192-000</t>
  </si>
  <si>
    <t>ДО "Екатеринославка" Филиала "Центральный" ПАО "Совкомбанк"</t>
  </si>
  <si>
    <t>с. Екатеринославка</t>
  </si>
  <si>
    <t>Ленина ул дом №59</t>
  </si>
  <si>
    <t>04-02-191-000</t>
  </si>
  <si>
    <t>ДО "Тамбовка" Филиала "Центральный" ПАО "Совкомбанк"</t>
  </si>
  <si>
    <t>п. Тамбовка</t>
  </si>
  <si>
    <t>50 лет Октября ул дом №21 литераА</t>
  </si>
  <si>
    <t>04-02-190-000</t>
  </si>
  <si>
    <t>ДО "Завитинск" Филиала "Центральный" ПАО "Совкомбанк"</t>
  </si>
  <si>
    <t>Куйбышева ул дом №40 помещение 2</t>
  </si>
  <si>
    <t>04-02-167-000</t>
  </si>
  <si>
    <t>ДО "Благовещенский №7" Филиала "Центральный" ПАО "Совкомбанк"</t>
  </si>
  <si>
    <t>улица Красноармейская/Пионерская, дом 102/49, литер А</t>
  </si>
  <si>
    <t>04-02-95-000</t>
  </si>
  <si>
    <t>ДО "Белогорский №2" Филиала "Центральный" ПАО "Совкомбанк"</t>
  </si>
  <si>
    <t>Скорикова ул дом №20 помещение 3-16</t>
  </si>
  <si>
    <t>04-02-37-000</t>
  </si>
  <si>
    <t>ДО "Благовещенский №2" Филиала "Центральный" ПАО "Совкомбанк"</t>
  </si>
  <si>
    <t>Амурская ул дом №133/2</t>
  </si>
  <si>
    <t>04-02-19-000</t>
  </si>
  <si>
    <t>ДО "Свободный" Филиала "Центральный" ПАО "Совкомбанк"</t>
  </si>
  <si>
    <t>ул. Ленина д.48</t>
  </si>
  <si>
    <t>04-02-05-000</t>
  </si>
  <si>
    <t>ДО "Благовещенский" Филиала "Центральный" ПАО "Совкомбанк"</t>
  </si>
  <si>
    <t>ул.Калинина, д. 61, пом. 2</t>
  </si>
  <si>
    <t>04-02-05-004</t>
  </si>
  <si>
    <t>ул. Институтская, д. 1</t>
  </si>
  <si>
    <t>04-03-54-002</t>
  </si>
  <si>
    <t>ул. 30 лет Победы, д. 22</t>
  </si>
  <si>
    <t>пн - пт 09:00 - 18:00, перерыв 13:00 - 14:00; сб 09:00 - 16:00, без перерыва; вс выходной</t>
  </si>
  <si>
    <t>04-03-211-000</t>
  </si>
  <si>
    <t>ДО "Котельниково" Филиала "Центральный" ПАО "Совкомбанк"</t>
  </si>
  <si>
    <t>Родина ул дом №25</t>
  </si>
  <si>
    <t>04-03-213-000</t>
  </si>
  <si>
    <t>ДО "Морозовский" Филиала "Центральный" ПАО "Совкомбанк"</t>
  </si>
  <si>
    <t>Ленина ул дом №216</t>
  </si>
  <si>
    <t>03-12-181-001</t>
  </si>
  <si>
    <t>им маршала Еременко ул дом №98Г</t>
  </si>
  <si>
    <t>03-12-181-005</t>
  </si>
  <si>
    <t>Ополченская ул дом №9 помещение 6</t>
  </si>
  <si>
    <t>04-03-181-018</t>
  </si>
  <si>
    <t>Мини-офис №378</t>
  </si>
  <si>
    <t>им. Рокоссовского ул дом №56 помещение 1004</t>
  </si>
  <si>
    <t>04-03-85-000</t>
  </si>
  <si>
    <t>ДО "Волгодонский" Филиала "Центральный" ПАО "Совкомбанк"</t>
  </si>
  <si>
    <t>Строителей пр-кт дом №2</t>
  </si>
  <si>
    <t>04-12-181-000</t>
  </si>
  <si>
    <t>ДО "Волгоградский" Филиала "Центральный" ПАО "Совкомбанк"</t>
  </si>
  <si>
    <t>ул. им. Маршала Еременко, д. 35</t>
  </si>
  <si>
    <t>01-02-15-019</t>
  </si>
  <si>
    <t>г. Чухлома</t>
  </si>
  <si>
    <t>ул. Максима Горького, д. 2/16</t>
  </si>
  <si>
    <t>01-02-16-000</t>
  </si>
  <si>
    <t>Дополнительный офис №7 ПАО "Совкомбанк"</t>
  </si>
  <si>
    <t>ул. Чапаева, 7а, помещение №2, комнаты 1,2,7,8</t>
  </si>
  <si>
    <t>01-02-17-000</t>
  </si>
  <si>
    <t>Дополнительный офис №8 ПАО "Совкомбанк"</t>
  </si>
  <si>
    <t>г. Буй</t>
  </si>
  <si>
    <t>ул. 10 Годовщины Октября , д.2</t>
  </si>
  <si>
    <t>01-14-88-000</t>
  </si>
  <si>
    <t>ДО "Шахунский" ПАО "Совкомбанк"</t>
  </si>
  <si>
    <t>г. Шахунья</t>
  </si>
  <si>
    <t>Гагарина ул дом №8 помещение 1</t>
  </si>
  <si>
    <t>01-14-87-000</t>
  </si>
  <si>
    <t>ДО "Нерехтский" ПАО "Совкомбанк"</t>
  </si>
  <si>
    <t>г. Нерехта</t>
  </si>
  <si>
    <t>Орехова ул дом №5 помещение 11</t>
  </si>
  <si>
    <t>01-14-85-000</t>
  </si>
  <si>
    <t>ДО "Уренский" ПАО "Совкомбанк"</t>
  </si>
  <si>
    <t>г. Урень</t>
  </si>
  <si>
    <t>Ленина ул дом №71</t>
  </si>
  <si>
    <t>01-14-84-000</t>
  </si>
  <si>
    <t>ДО "Галичский" ПАО "Совкомбанк"</t>
  </si>
  <si>
    <t>г. Галич</t>
  </si>
  <si>
    <t>01-14-08-013</t>
  </si>
  <si>
    <t>г. Кострома</t>
  </si>
  <si>
    <t>Магистральная ул дом №20</t>
  </si>
  <si>
    <t>01-02-05-000</t>
  </si>
  <si>
    <t>Дополнительный офис №14 ПАО "Совкомбанк"</t>
  </si>
  <si>
    <t>микрорайон Давыдовский-3, д.32</t>
  </si>
  <si>
    <t>01-02-08-000</t>
  </si>
  <si>
    <t>Дополнительный офис №18 ПАО "Совкомбанк"</t>
  </si>
  <si>
    <t>ул. Калиновская, д. 42</t>
  </si>
  <si>
    <t>01-02-10-000</t>
  </si>
  <si>
    <t>Дополнительный офис №20 ПАО "Совкомбанк"</t>
  </si>
  <si>
    <t>г. Мантурово</t>
  </si>
  <si>
    <t>ул. Советская, д. 10</t>
  </si>
  <si>
    <t>пн - пт 09:00 - 17:45, перерыв 13:00 - 14:00; сб - вс выходной</t>
  </si>
  <si>
    <t>04-06-09-233</t>
  </si>
  <si>
    <t>Пацаева ул дом №21 строение №2</t>
  </si>
  <si>
    <t>04-06-09-246</t>
  </si>
  <si>
    <t>Мини-офис №452</t>
  </si>
  <si>
    <t>Ленина пр-кт дом №71</t>
  </si>
  <si>
    <t>04-06-09-000</t>
  </si>
  <si>
    <t>ДО "Орский" Филиала "Центральный" ПАО "Совкомбанк"</t>
  </si>
  <si>
    <t>просп.Ленина/ул. Нефтяников, д.57/1</t>
  </si>
  <si>
    <t>пн - пт 09:00 - 19:00, перерыв 11:00 - 11:15; сб 09:00 - 18:00, перерыв 11:00 - 11:15; вс 09:00 - 16:00, перерыв 13:30 - 14:00</t>
  </si>
  <si>
    <t>04-06-09-052</t>
  </si>
  <si>
    <t>проспект  Ленина/проспект Мира, д.28</t>
  </si>
  <si>
    <t>04-06-197-000</t>
  </si>
  <si>
    <t>ДО "Новоорский" Филиала "Центральный" ПАО "Совкомбанк"</t>
  </si>
  <si>
    <t>п. Новоорск</t>
  </si>
  <si>
    <t>Ленина ул дом №14А</t>
  </si>
  <si>
    <t>04-06-183-000</t>
  </si>
  <si>
    <t>ДО "Ясненский №1" Филиала "Центральный" ПАО "Совкомбанк"</t>
  </si>
  <si>
    <t>г. Ясный</t>
  </si>
  <si>
    <t>Ленина ул дом №6 помещение 7</t>
  </si>
  <si>
    <t>04-06-177-000</t>
  </si>
  <si>
    <t>ДО "Сибайский" Филиала "Центральный" ПАО "Совкомбанк"</t>
  </si>
  <si>
    <t>г. Сибай</t>
  </si>
  <si>
    <t>Горняков пр-кт дом №11</t>
  </si>
  <si>
    <t>04-06-160-000</t>
  </si>
  <si>
    <t>ДО "Баймакский" Филиала "Центральный" ПАО "Совкомбанк"</t>
  </si>
  <si>
    <t>г. Баймак</t>
  </si>
  <si>
    <t>Б.Валида ул дом №30 корпус №1</t>
  </si>
  <si>
    <t>04-06-05-006</t>
  </si>
  <si>
    <t>п. Адамовка</t>
  </si>
  <si>
    <t>ул. Майская, д. 107</t>
  </si>
  <si>
    <t>04-03-16-058</t>
  </si>
  <si>
    <t>Павлова ул дом №77 офис 1</t>
  </si>
  <si>
    <t>04-03-16-062</t>
  </si>
  <si>
    <t>ул. Донская, д. 96, корп. 2</t>
  </si>
  <si>
    <t>04-03-16-064</t>
  </si>
  <si>
    <t>Московская ул дом №19</t>
  </si>
  <si>
    <t>04-03-24-020</t>
  </si>
  <si>
    <t>пгт. Новомихайловский</t>
  </si>
  <si>
    <t>Мира ул дом №69А</t>
  </si>
  <si>
    <t>04-03-24-000</t>
  </si>
  <si>
    <t>ДО "Туапсинский" Филиала "Центральный" ПАО "Совкомбанк"</t>
  </si>
  <si>
    <t>К. Маркса ул дом №16/1 литераА</t>
  </si>
  <si>
    <t>04-03-72-000</t>
  </si>
  <si>
    <t>ДО "Сочинский №2" Филиала "Центральный" ПАО "Совкомбанк"</t>
  </si>
  <si>
    <t>Воровского ул дом №1/2</t>
  </si>
  <si>
    <t>пн - пт 09:00 - 19:00, перерыв 11:30 - 12:00, перерыв 15:00 - 15:30; сб - вс 10:00 - 17:00, перерыв 11:30 - 12:00, перерыв 15:00 - 15:30</t>
  </si>
  <si>
    <t>04-03-16-083</t>
  </si>
  <si>
    <t>04-03-16-000</t>
  </si>
  <si>
    <t>ДО "Сочинский" Филиала "Центральный" ПАО "Совкомбанк"</t>
  </si>
  <si>
    <t>ул. Северная, д. 16</t>
  </si>
  <si>
    <t>04-03-16-208</t>
  </si>
  <si>
    <t>п. Дагомыс</t>
  </si>
  <si>
    <t>Гайдара ул, Дом №2</t>
  </si>
  <si>
    <t>04-03-241-000</t>
  </si>
  <si>
    <t>ДО "Сочинский №3" Филиала "Центральный" ПАО "Совкомбанк"</t>
  </si>
  <si>
    <t>Демократическая ул дом №38/2</t>
  </si>
  <si>
    <t>04-18-42-018</t>
  </si>
  <si>
    <t>Мини-офис №514</t>
  </si>
  <si>
    <t>г. Ершов</t>
  </si>
  <si>
    <t>Интернациональная ул дом №16</t>
  </si>
  <si>
    <t>04-18-67-000</t>
  </si>
  <si>
    <t>ДО "Ртищевский №1" Филиала "Центральный" ПАО "Совкомбанк"</t>
  </si>
  <si>
    <t>Советская ул дом №3Б</t>
  </si>
  <si>
    <t>04-18-72-000</t>
  </si>
  <si>
    <t>ДО "Саратовский №14" Филиала "Центральный" ПАО "Совкомбанк"</t>
  </si>
  <si>
    <t>им Чапаева В.И. ул дом №47</t>
  </si>
  <si>
    <t>04-18-75-000</t>
  </si>
  <si>
    <t>ДО "Приволжский №1" Филиала "Центральный" ПАО "Совкомбанк"</t>
  </si>
  <si>
    <t>р.п. Приволжский</t>
  </si>
  <si>
    <t>2 Квартал, д. 34, пом. 18</t>
  </si>
  <si>
    <t>04-18-76-000</t>
  </si>
  <si>
    <t>ДО "Аткарский №1" Филиала "Центральный" ПАО "Совкомбанк"</t>
  </si>
  <si>
    <t>ул. Коммунистическая, д. 2</t>
  </si>
  <si>
    <t>04-18-13-106</t>
  </si>
  <si>
    <t>Аткарская ул дом №66А</t>
  </si>
  <si>
    <t>04-12-13-000</t>
  </si>
  <si>
    <t>ДО "Саратовский №6" Филиала "Центральный" ПАО "Совкомбанк"</t>
  </si>
  <si>
    <t>ул. Вавилова, д. 6</t>
  </si>
  <si>
    <t>04-12-42-005</t>
  </si>
  <si>
    <t>Усть-Курдюмская ул дом №11</t>
  </si>
  <si>
    <t>04-12-42-000</t>
  </si>
  <si>
    <t>ДО "Саратовский №7" Филиала "Центральный" ПАО "Совкомбанк"</t>
  </si>
  <si>
    <t>им Чернышевского Н.Г. ул дом №197 помещение 1</t>
  </si>
  <si>
    <t>04-09-06-138</t>
  </si>
  <si>
    <t>Автозаводцев пр-кт дом №39</t>
  </si>
  <si>
    <t>04-09-136-000</t>
  </si>
  <si>
    <t>ДО "Чебаркульский" Филиала "Центральный" ПАО "Совкомбанк"</t>
  </si>
  <si>
    <t>Ленина ул дом №29</t>
  </si>
  <si>
    <t>04-09-135-000</t>
  </si>
  <si>
    <t>ДО "Юрюзанский" Филиала "Центральный" ПАО "Совкомбанк"</t>
  </si>
  <si>
    <t>г. Юрюзань</t>
  </si>
  <si>
    <t>Советская ул дом №96</t>
  </si>
  <si>
    <t>04-09-06-060</t>
  </si>
  <si>
    <t>им Ю.А.Гагарина 1-я линия пр-кт дом №13</t>
  </si>
  <si>
    <t>04-09-06-053</t>
  </si>
  <si>
    <t>Мира пр-кт дом №24А</t>
  </si>
  <si>
    <t>04-09-06-000</t>
  </si>
  <si>
    <t>ДО "Златоустовский" Филиала "Центральный" ПАО "Совкомбанк"</t>
  </si>
  <si>
    <t>ул. им. Карла Маркса, д. 21</t>
  </si>
  <si>
    <t>04-09-06-059</t>
  </si>
  <si>
    <t>04-09-06-054</t>
  </si>
  <si>
    <t>Мини-офис №003</t>
  </si>
  <si>
    <t>г. Сатка</t>
  </si>
  <si>
    <t>04-09-06-035</t>
  </si>
  <si>
    <t>г. Усть-Катав</t>
  </si>
  <si>
    <t>ул. Ленина, д.36</t>
  </si>
  <si>
    <t>04-09-176-000</t>
  </si>
  <si>
    <t>ДО "Кусинский" Филиала "Центральный" ПАО "Совкомбанк"</t>
  </si>
  <si>
    <t>г. Куса</t>
  </si>
  <si>
    <t>Михаила Бубнова ул дом №28</t>
  </si>
  <si>
    <t>09:00 - 14:00, без перерыва</t>
  </si>
  <si>
    <t>09:00 - 15:00, перерыв 13:00 - 14:00</t>
  </si>
  <si>
    <t>10:00 - 14:00, без перерыва</t>
  </si>
  <si>
    <t>04-02-08-041</t>
  </si>
  <si>
    <t>Русская ул дом №65 литераГ</t>
  </si>
  <si>
    <t>пн - пт 09:00 - 19:00, перерыв 13:00 - 14:00; сб 09:00 - 17:00, перерыв 13:00 - 13:30; вс выходной</t>
  </si>
  <si>
    <t>01-14-99-000</t>
  </si>
  <si>
    <t>ДО "Липецкий №5" ПАО "Совкомбанк"</t>
  </si>
  <si>
    <t>04-05-31-209</t>
  </si>
  <si>
    <t>24-я Северная ул дом №168</t>
  </si>
  <si>
    <t>01-00-02-025</t>
  </si>
  <si>
    <t>Строителей пр-кт дом №68А помещение 1006Б</t>
  </si>
  <si>
    <t>01-00-240-000</t>
  </si>
  <si>
    <t>Дополнительный офис №98 ПАО "Совкомбанк"</t>
  </si>
  <si>
    <t>пн - пт 09:00 - 18:00, перерыв 14:30 - 15:00; сб - вс выходной</t>
  </si>
  <si>
    <t>01-00-60-105</t>
  </si>
  <si>
    <t>Можайского ул дом №61 помещение II</t>
  </si>
  <si>
    <t>пн - пт 09:00 - 20:00, без перерыва; сб 10:00 - 17:00, перерыв 13:00 - 13:30; вс 10:00 - 16:00, перерыв 13:00 - 13:30</t>
  </si>
  <si>
    <t>пн - пт 09:00 - 20:00, перерыв 12:00 - 12:15, перерыв 14:00 - 14:30; сб 10:00 - 17:00, перерыв 14:00 - 14:30; вс 10:00 - 16:00, перерыв 12:00 - 12:30</t>
  </si>
  <si>
    <t>пн - пт 09:00 - 19:00, перерыв 14:00 - 14:30; сб 10:00 - 16:00, перерыв 13:00 - 13:30; вс выходной</t>
  </si>
  <si>
    <t>ДО "Шарлыкский" Филиала "Центральный" ПАО "Совкомбанк"</t>
  </si>
  <si>
    <t>04-06-42-315</t>
  </si>
  <si>
    <t>Московский пр-кт дом №128А</t>
  </si>
  <si>
    <t>ДО "Ульяновский" Филиала "Центральный" ПАО" Совкомбанк"</t>
  </si>
  <si>
    <t>04-08-162-000</t>
  </si>
  <si>
    <t>ДО "Кировский №3" ПАО "Совкомбанк"</t>
  </si>
  <si>
    <t>Воровского ул дом №85</t>
  </si>
  <si>
    <t>04-09-182-000</t>
  </si>
  <si>
    <t>ДО "Екатеринбургский №12" Филиала "Центральный" ПАО "Совкомбанк"</t>
  </si>
  <si>
    <t>04-09-10-082</t>
  </si>
  <si>
    <t>Карла Маркса ул дом №3Г помещение 2</t>
  </si>
  <si>
    <t>04-09-181-000</t>
  </si>
  <si>
    <t>ДО "Тобольский №2" Филиала "Центральный" ПАО "Совкомбанк"</t>
  </si>
  <si>
    <t>04-09-180-000</t>
  </si>
  <si>
    <t>ДО "Ханты-Мансийский №1" Филиала "Центральный" ПАО "Совкомбанк"</t>
  </si>
  <si>
    <t>04-03-05-390</t>
  </si>
  <si>
    <t>Монтикова ул дом №67</t>
  </si>
  <si>
    <t>04-03-220-000</t>
  </si>
  <si>
    <t>01-14-08-011</t>
  </si>
  <si>
    <t>ПАО "Совкомбанк"</t>
  </si>
  <si>
    <t>Текстильщиков пр-кт дом №46</t>
  </si>
  <si>
    <t>пн - сб 09:00 - 17:00, без перерыва; вс выходной</t>
  </si>
  <si>
    <t>1111110</t>
  </si>
  <si>
    <t>Ключевская ул дом №11</t>
  </si>
  <si>
    <t>04-04-83-008</t>
  </si>
  <si>
    <t>п. Солнечный (ВО)</t>
  </si>
  <si>
    <t>г. Котельники</t>
  </si>
  <si>
    <t>д. Путилково</t>
  </si>
  <si>
    <t>с. Цемдолина</t>
  </si>
  <si>
    <t>им. Стасова ул дом №178</t>
  </si>
  <si>
    <t>1111111</t>
  </si>
  <si>
    <t>1111100</t>
  </si>
  <si>
    <t>пн - вс 10:00 - 19:00, без перерыва</t>
  </si>
  <si>
    <t>1001111</t>
  </si>
  <si>
    <t>0011111</t>
  </si>
  <si>
    <t>04-02-04-075</t>
  </si>
  <si>
    <t>04-02-04-073</t>
  </si>
  <si>
    <t>04-02-04-061</t>
  </si>
  <si>
    <t>04-02-19-044</t>
  </si>
  <si>
    <t>04-02-19-045</t>
  </si>
  <si>
    <t>04-02-95-007</t>
  </si>
  <si>
    <t>04-02-143-012</t>
  </si>
  <si>
    <t>04-02-05-135</t>
  </si>
  <si>
    <t>04-02-05-151</t>
  </si>
  <si>
    <t>04-02-37-149</t>
  </si>
  <si>
    <t>04-02-37-137</t>
  </si>
  <si>
    <t>04-02-37-101</t>
  </si>
  <si>
    <t>04-02-37-100</t>
  </si>
  <si>
    <t>04-02-37-099</t>
  </si>
  <si>
    <t>04-02-37-089</t>
  </si>
  <si>
    <t>04-02-37-088</t>
  </si>
  <si>
    <t>04-02-20-030</t>
  </si>
  <si>
    <t>04-02-07-242</t>
  </si>
  <si>
    <t>04-02-07-241</t>
  </si>
  <si>
    <t>04-02-07-240</t>
  </si>
  <si>
    <t>04-02-07-263</t>
  </si>
  <si>
    <t>04-02-07-262</t>
  </si>
  <si>
    <t>04-02-07-261</t>
  </si>
  <si>
    <t>04-02-07-256</t>
  </si>
  <si>
    <t>04-02-07-344</t>
  </si>
  <si>
    <t>04-02-07-303</t>
  </si>
  <si>
    <t>04-02-07-305</t>
  </si>
  <si>
    <t>04-02-07-250</t>
  </si>
  <si>
    <t>04-02-210-002</t>
  </si>
  <si>
    <t>04-02-07-338</t>
  </si>
  <si>
    <t>04-02-30-024</t>
  </si>
  <si>
    <t>04-02-30-023</t>
  </si>
  <si>
    <t>04-02-30-022</t>
  </si>
  <si>
    <t>04-02-30-029</t>
  </si>
  <si>
    <t>04-02-12-089</t>
  </si>
  <si>
    <t>04-02-12-104</t>
  </si>
  <si>
    <t>04-02-15-083</t>
  </si>
  <si>
    <t>04-02-15-084</t>
  </si>
  <si>
    <t>04-02-15-085</t>
  </si>
  <si>
    <t>04-02-06-030</t>
  </si>
  <si>
    <t>04-02-02-093</t>
  </si>
  <si>
    <t>04-02-17-091</t>
  </si>
  <si>
    <t>04-02-17-092</t>
  </si>
  <si>
    <t>04-02-17-093</t>
  </si>
  <si>
    <t>04-02-17-094</t>
  </si>
  <si>
    <t>04-02-17-096</t>
  </si>
  <si>
    <t>04-02-47-052</t>
  </si>
  <si>
    <t>04-02-17-105</t>
  </si>
  <si>
    <t>04-02-44-033</t>
  </si>
  <si>
    <t>04-02-01-049</t>
  </si>
  <si>
    <t>04-02-10-052</t>
  </si>
  <si>
    <t>04-02-10-054</t>
  </si>
  <si>
    <t>04-02-22-085</t>
  </si>
  <si>
    <t>04-02-13-035</t>
  </si>
  <si>
    <t>04-02-116-002</t>
  </si>
  <si>
    <t>04-02-116-005</t>
  </si>
  <si>
    <t>04-02-13-040</t>
  </si>
  <si>
    <t>04-02-48-032</t>
  </si>
  <si>
    <t>04-02-48-033</t>
  </si>
  <si>
    <t>04-02-163-001</t>
  </si>
  <si>
    <t>04-02-33-067</t>
  </si>
  <si>
    <t>04-02-33-079</t>
  </si>
  <si>
    <t>04-02-33-087</t>
  </si>
  <si>
    <t>04-02-33-088</t>
  </si>
  <si>
    <t>04-02-205-002</t>
  </si>
  <si>
    <t>04-02-83-005</t>
  </si>
  <si>
    <t>04-02-23-220</t>
  </si>
  <si>
    <t>04-02-23-221</t>
  </si>
  <si>
    <t>04-02-23-227</t>
  </si>
  <si>
    <t>04-02-24-254</t>
  </si>
  <si>
    <t>04-02-21-019</t>
  </si>
  <si>
    <t>04-02-29-130</t>
  </si>
  <si>
    <t>04-02-29-129</t>
  </si>
  <si>
    <t>04-02-29-127</t>
  </si>
  <si>
    <t>04-02-29-126</t>
  </si>
  <si>
    <t>04-02-29-125</t>
  </si>
  <si>
    <t>04-02-29-124</t>
  </si>
  <si>
    <t>04-02-29-122</t>
  </si>
  <si>
    <t>04-02-29-113</t>
  </si>
  <si>
    <t>04-02-29-098</t>
  </si>
  <si>
    <t>04-02-29-091</t>
  </si>
  <si>
    <t>04-02-29-085</t>
  </si>
  <si>
    <t>04-02-29-086</t>
  </si>
  <si>
    <t>04-02-29-096</t>
  </si>
  <si>
    <t>04-02-179-002</t>
  </si>
  <si>
    <t>04-02-44-104</t>
  </si>
  <si>
    <t>04-02-44-105</t>
  </si>
  <si>
    <t>04-02-44-135</t>
  </si>
  <si>
    <t>04-02-44-136</t>
  </si>
  <si>
    <t>04-02-44-137</t>
  </si>
  <si>
    <t>04-02-44-138</t>
  </si>
  <si>
    <t>04-02-44-139</t>
  </si>
  <si>
    <t>04-02-147-003</t>
  </si>
  <si>
    <t>04-02-147-005</t>
  </si>
  <si>
    <t>04-02-147-006</t>
  </si>
  <si>
    <t>04-02-147-007</t>
  </si>
  <si>
    <t>04-02-147-008</t>
  </si>
  <si>
    <t>04-02-147-013</t>
  </si>
  <si>
    <t>04-02-147-019</t>
  </si>
  <si>
    <t>04-02-147-021</t>
  </si>
  <si>
    <t>04-02-147-022</t>
  </si>
  <si>
    <t>04-02-147-023</t>
  </si>
  <si>
    <t>04-02-147-026</t>
  </si>
  <si>
    <t>04-02-147-027</t>
  </si>
  <si>
    <t>04-02-147-029</t>
  </si>
  <si>
    <t>04-02-212-002</t>
  </si>
  <si>
    <t>04-02-211-002</t>
  </si>
  <si>
    <t>04-02-52-172</t>
  </si>
  <si>
    <t>04-02-52-171</t>
  </si>
  <si>
    <t>04-02-52-170</t>
  </si>
  <si>
    <t>04-02-52-169</t>
  </si>
  <si>
    <t>04-02-52-168</t>
  </si>
  <si>
    <t>04-02-52-167</t>
  </si>
  <si>
    <t>04-02-52-166</t>
  </si>
  <si>
    <t>04-02-143-011</t>
  </si>
  <si>
    <t>04-02-143-015</t>
  </si>
  <si>
    <t>04-02-143-016</t>
  </si>
  <si>
    <t>04-02-143-017</t>
  </si>
  <si>
    <t>01-14-10-032</t>
  </si>
  <si>
    <t>01-14-10-033</t>
  </si>
  <si>
    <t>01-14-10-038</t>
  </si>
  <si>
    <t>03-14-10-006</t>
  </si>
  <si>
    <t>01-14-10-043</t>
  </si>
  <si>
    <t>01-14-10-022</t>
  </si>
  <si>
    <t>01-14-10-026</t>
  </si>
  <si>
    <t>01-14-37-086</t>
  </si>
  <si>
    <t>03-14-37-101</t>
  </si>
  <si>
    <t>01-14-37-087</t>
  </si>
  <si>
    <t>01-14-37-105</t>
  </si>
  <si>
    <t>01-14-37-088</t>
  </si>
  <si>
    <t>04-18-28-011</t>
  </si>
  <si>
    <t>04-18-28-010</t>
  </si>
  <si>
    <t>04-18-24-007</t>
  </si>
  <si>
    <t>04-18-23-040</t>
  </si>
  <si>
    <t>04-18-23-032</t>
  </si>
  <si>
    <t>04-18-23-030</t>
  </si>
  <si>
    <t>04-18-23-041</t>
  </si>
  <si>
    <t>01-01-29-006</t>
  </si>
  <si>
    <t>01-14-22-021</t>
  </si>
  <si>
    <t>01-14-14-100</t>
  </si>
  <si>
    <t>01-14-14-092</t>
  </si>
  <si>
    <t>01-14-14-104</t>
  </si>
  <si>
    <t>04-18-05-075</t>
  </si>
  <si>
    <t>01-14-140-075</t>
  </si>
  <si>
    <t>01-14-140-057</t>
  </si>
  <si>
    <t>04-18-36-008</t>
  </si>
  <si>
    <t>04-04-03-170</t>
  </si>
  <si>
    <t>04-04-01-097</t>
  </si>
  <si>
    <t>04-04-113-014</t>
  </si>
  <si>
    <t>04-04-15-214</t>
  </si>
  <si>
    <t>04-04-21-181</t>
  </si>
  <si>
    <t>04-04-11-482</t>
  </si>
  <si>
    <t>04-04-11-480</t>
  </si>
  <si>
    <t>04-04-08-197</t>
  </si>
  <si>
    <t>04-04-02-159</t>
  </si>
  <si>
    <t>04-04-10-321</t>
  </si>
  <si>
    <t>04-04-10-319</t>
  </si>
  <si>
    <t>04-04-10-318</t>
  </si>
  <si>
    <t>04-04-10-317</t>
  </si>
  <si>
    <t>04-04-10-312</t>
  </si>
  <si>
    <t>04-04-10-301</t>
  </si>
  <si>
    <t>04-04-09-374</t>
  </si>
  <si>
    <t>04-04-09-373</t>
  </si>
  <si>
    <t>04-04-14-210</t>
  </si>
  <si>
    <t>04-04-11-477</t>
  </si>
  <si>
    <t>04-04-11-470</t>
  </si>
  <si>
    <t>04-04-21-182</t>
  </si>
  <si>
    <t>04-04-21-186</t>
  </si>
  <si>
    <t>04-04-21-187</t>
  </si>
  <si>
    <t>04-04-11-481</t>
  </si>
  <si>
    <t>04-04-11-479</t>
  </si>
  <si>
    <t>04-04-11-478</t>
  </si>
  <si>
    <t>04-04-07-110</t>
  </si>
  <si>
    <t>04-04-07-109</t>
  </si>
  <si>
    <t>04-04-07-107</t>
  </si>
  <si>
    <t>04-04-07-104</t>
  </si>
  <si>
    <t>04-04-10-313</t>
  </si>
  <si>
    <t>04-04-10-314</t>
  </si>
  <si>
    <t>04-04-10-322</t>
  </si>
  <si>
    <t>04-04-21-176</t>
  </si>
  <si>
    <t>04-04-21-179</t>
  </si>
  <si>
    <t>04-04-21-189</t>
  </si>
  <si>
    <t>04-04-10-294</t>
  </si>
  <si>
    <t>04-04-21-177</t>
  </si>
  <si>
    <t>04-04-10-305</t>
  </si>
  <si>
    <t>04-04-10-300</t>
  </si>
  <si>
    <t>04-04-10-320</t>
  </si>
  <si>
    <t>04-04-21-180</t>
  </si>
  <si>
    <t>04-04-10-277</t>
  </si>
  <si>
    <t>04-04-21-174</t>
  </si>
  <si>
    <t>04-04-10-275</t>
  </si>
  <si>
    <t>04-04-10-276</t>
  </si>
  <si>
    <t>04-04-08-264</t>
  </si>
  <si>
    <t>04-04-08-261</t>
  </si>
  <si>
    <t>04-04-08-257</t>
  </si>
  <si>
    <t>04-04-08-254</t>
  </si>
  <si>
    <t>04-04-08-221</t>
  </si>
  <si>
    <t>04-04-08-260</t>
  </si>
  <si>
    <t>04-04-08-262</t>
  </si>
  <si>
    <t>04-04-08-222</t>
  </si>
  <si>
    <t>04-04-08-193</t>
  </si>
  <si>
    <t>04-04-08-255</t>
  </si>
  <si>
    <t>04-04-08-127</t>
  </si>
  <si>
    <t>04-04-35-026</t>
  </si>
  <si>
    <t>04-04-35-027</t>
  </si>
  <si>
    <t>04-04-08-191</t>
  </si>
  <si>
    <t>04-04-08-256</t>
  </si>
  <si>
    <t>04-04-08-259</t>
  </si>
  <si>
    <t>04-04-21-178</t>
  </si>
  <si>
    <t>04-04-10-274</t>
  </si>
  <si>
    <t>04-04-156-006</t>
  </si>
  <si>
    <t>04-04-156-007</t>
  </si>
  <si>
    <t>04-04-161-003</t>
  </si>
  <si>
    <t>04-04-161-004</t>
  </si>
  <si>
    <t>04-04-64-008</t>
  </si>
  <si>
    <t>04-04-64-009</t>
  </si>
  <si>
    <t>04-04-161-001</t>
  </si>
  <si>
    <t>04-04-161-002</t>
  </si>
  <si>
    <t>04-04-161-005</t>
  </si>
  <si>
    <t>04-04-161-006</t>
  </si>
  <si>
    <t>04-04-21-185</t>
  </si>
  <si>
    <t>04-04-21-188</t>
  </si>
  <si>
    <t>04-04-21-184</t>
  </si>
  <si>
    <t>04-04-05-105</t>
  </si>
  <si>
    <t>04-04-04-057</t>
  </si>
  <si>
    <t>03-00-15-052</t>
  </si>
  <si>
    <t>03-00-59-014</t>
  </si>
  <si>
    <t>03-00-68-007</t>
  </si>
  <si>
    <t>03-00-15-051</t>
  </si>
  <si>
    <t>01-00-09-041</t>
  </si>
  <si>
    <t>01-00-09-078</t>
  </si>
  <si>
    <t>01-00-09-071</t>
  </si>
  <si>
    <t>01-00-160-010</t>
  </si>
  <si>
    <t>03-00-69-001</t>
  </si>
  <si>
    <t>01-00-59-037</t>
  </si>
  <si>
    <t>01-00-59-026</t>
  </si>
  <si>
    <t>03-00-59-018</t>
  </si>
  <si>
    <t>01-00-91-038</t>
  </si>
  <si>
    <t>01-00-91-039</t>
  </si>
  <si>
    <t>01-00-85-016</t>
  </si>
  <si>
    <t>01-00-85-017</t>
  </si>
  <si>
    <t>01-00-33-038</t>
  </si>
  <si>
    <t>01-00-33-037</t>
  </si>
  <si>
    <t>01-00-33-036</t>
  </si>
  <si>
    <t>01-00-57-005</t>
  </si>
  <si>
    <t>01-00-69-019</t>
  </si>
  <si>
    <t>01-00-69-025</t>
  </si>
  <si>
    <t>01-00-191-013</t>
  </si>
  <si>
    <t>01-00-191-012</t>
  </si>
  <si>
    <t>01-00-191-011</t>
  </si>
  <si>
    <t>01-00-191-007</t>
  </si>
  <si>
    <t>01-00-191-008</t>
  </si>
  <si>
    <t>01-00-191-006</t>
  </si>
  <si>
    <t>01-00-04-039</t>
  </si>
  <si>
    <t>01-00-167-012</t>
  </si>
  <si>
    <t>01-00-173-035</t>
  </si>
  <si>
    <t>01-00-66-012</t>
  </si>
  <si>
    <t>01-00-162-005</t>
  </si>
  <si>
    <t>01-00-90-010</t>
  </si>
  <si>
    <t>01-00-90-009</t>
  </si>
  <si>
    <t>01-00-66-017</t>
  </si>
  <si>
    <t>01-00-66-016</t>
  </si>
  <si>
    <t>01-00-06-035</t>
  </si>
  <si>
    <t>01-00-04-051</t>
  </si>
  <si>
    <t>01-00-04-048</t>
  </si>
  <si>
    <t>01-00-04-043</t>
  </si>
  <si>
    <t>01-00-04-041</t>
  </si>
  <si>
    <t>01-00-04-040</t>
  </si>
  <si>
    <t>01-00-04-038</t>
  </si>
  <si>
    <t>01-00-04-037</t>
  </si>
  <si>
    <t>01-00-04-036</t>
  </si>
  <si>
    <t>01-00-04-031</t>
  </si>
  <si>
    <t>01-00-04-030</t>
  </si>
  <si>
    <t>01-00-04-029</t>
  </si>
  <si>
    <t>01-00-04-028</t>
  </si>
  <si>
    <t>01-00-04-027</t>
  </si>
  <si>
    <t>01-00-04-024</t>
  </si>
  <si>
    <t>01-00-88-009</t>
  </si>
  <si>
    <t>01-00-88-010</t>
  </si>
  <si>
    <t>01-00-53-018</t>
  </si>
  <si>
    <t>01-00-197-002</t>
  </si>
  <si>
    <t>01-00-197-005</t>
  </si>
  <si>
    <t>01-00-172-007</t>
  </si>
  <si>
    <t>01-00-93-025</t>
  </si>
  <si>
    <t>01-00-135-032</t>
  </si>
  <si>
    <t>01-00-135-033</t>
  </si>
  <si>
    <t>01-00-135-028</t>
  </si>
  <si>
    <t>01-00-182-005</t>
  </si>
  <si>
    <t>01-00-54-006</t>
  </si>
  <si>
    <t>01-00-54-007</t>
  </si>
  <si>
    <t>01-00-54-008</t>
  </si>
  <si>
    <t>01-00-54-009</t>
  </si>
  <si>
    <t>01-00-54-010</t>
  </si>
  <si>
    <t>01-00-54-011</t>
  </si>
  <si>
    <t>01-00-54-012</t>
  </si>
  <si>
    <t>01-00-54-013</t>
  </si>
  <si>
    <t>01-00-54-014</t>
  </si>
  <si>
    <t>01-00-54-016</t>
  </si>
  <si>
    <t>01-00-54-017</t>
  </si>
  <si>
    <t>01-00-148-007</t>
  </si>
  <si>
    <t>01-00-94-066</t>
  </si>
  <si>
    <t>01-00-94-065</t>
  </si>
  <si>
    <t>01-00-101-089</t>
  </si>
  <si>
    <t>01-00-101-087</t>
  </si>
  <si>
    <t>01-00-101-067</t>
  </si>
  <si>
    <t>01-00-101-042</t>
  </si>
  <si>
    <t>01-00-101-040</t>
  </si>
  <si>
    <t>01-00-101-031</t>
  </si>
  <si>
    <t>01-00-12-110</t>
  </si>
  <si>
    <t>01-00-12-028</t>
  </si>
  <si>
    <t>01-00-12-038</t>
  </si>
  <si>
    <t>01-00-12-042</t>
  </si>
  <si>
    <t>01-00-12-048</t>
  </si>
  <si>
    <t>01-00-12-059</t>
  </si>
  <si>
    <t>01-00-12-072</t>
  </si>
  <si>
    <t>03-00-08-060</t>
  </si>
  <si>
    <t>01-00-12-086</t>
  </si>
  <si>
    <t>01-00-12-022</t>
  </si>
  <si>
    <t>01-00-12-021</t>
  </si>
  <si>
    <t>01-00-05-025</t>
  </si>
  <si>
    <t>01-00-60-093</t>
  </si>
  <si>
    <t>01-00-60-094</t>
  </si>
  <si>
    <t>01-00-60-095</t>
  </si>
  <si>
    <t>01-00-60-096</t>
  </si>
  <si>
    <t>01-00-60-097</t>
  </si>
  <si>
    <t>01-00-60-098</t>
  </si>
  <si>
    <t>01-00-60-099</t>
  </si>
  <si>
    <t>01-00-60-100</t>
  </si>
  <si>
    <t>01-00-101-032</t>
  </si>
  <si>
    <t>01-00-09-074</t>
  </si>
  <si>
    <t>01-00-09-073</t>
  </si>
  <si>
    <t>03-00-52-005</t>
  </si>
  <si>
    <t>03-00-137-001</t>
  </si>
  <si>
    <t>03-00-52-021</t>
  </si>
  <si>
    <t>01-00-36-005</t>
  </si>
  <si>
    <t>01-00-36-002</t>
  </si>
  <si>
    <t>01-00-36-001</t>
  </si>
  <si>
    <t>01-00-168-005</t>
  </si>
  <si>
    <t>01-00-186-003</t>
  </si>
  <si>
    <t>01-00-168-003</t>
  </si>
  <si>
    <t>03-00-168-006</t>
  </si>
  <si>
    <t>03-00-160-002</t>
  </si>
  <si>
    <t>01-00-12-109</t>
  </si>
  <si>
    <t>04-05-03-590</t>
  </si>
  <si>
    <t>04-05-03-587</t>
  </si>
  <si>
    <t>04-05-03-573</t>
  </si>
  <si>
    <t>04-05-79-121</t>
  </si>
  <si>
    <t>04-05-03-533</t>
  </si>
  <si>
    <t>04-05-03-531</t>
  </si>
  <si>
    <t>04-05-03-473</t>
  </si>
  <si>
    <t>04-05-03-474</t>
  </si>
  <si>
    <t>04-05-03-318</t>
  </si>
  <si>
    <t>04-05-79-119</t>
  </si>
  <si>
    <t>04-05-79-123</t>
  </si>
  <si>
    <t>04-05-79-124</t>
  </si>
  <si>
    <t>04-05-79-122</t>
  </si>
  <si>
    <t>04-05-79-126</t>
  </si>
  <si>
    <t>04-05-12-377</t>
  </si>
  <si>
    <t>04-05-04-163</t>
  </si>
  <si>
    <t>04-05-04-162</t>
  </si>
  <si>
    <t>04-05-04-161</t>
  </si>
  <si>
    <t>04-05-04-160</t>
  </si>
  <si>
    <t>04-05-07-199</t>
  </si>
  <si>
    <t>04-05-07-200</t>
  </si>
  <si>
    <t>04-05-07-201</t>
  </si>
  <si>
    <t>04-05-29-463</t>
  </si>
  <si>
    <t>04-05-29-485</t>
  </si>
  <si>
    <t>04-05-95-013</t>
  </si>
  <si>
    <t>04-05-29-491</t>
  </si>
  <si>
    <t>04-05-29-492</t>
  </si>
  <si>
    <t>04-05-29-493</t>
  </si>
  <si>
    <t>04-05-29-495</t>
  </si>
  <si>
    <t>04-05-29-496</t>
  </si>
  <si>
    <t>04-05-29-425</t>
  </si>
  <si>
    <t>04-05-29-410</t>
  </si>
  <si>
    <t>04-05-95-023</t>
  </si>
  <si>
    <t>04-05-09-116</t>
  </si>
  <si>
    <t>04-05-96-071</t>
  </si>
  <si>
    <t>04-05-03-588</t>
  </si>
  <si>
    <t>04-05-03-589</t>
  </si>
  <si>
    <t>04-05-119-003</t>
  </si>
  <si>
    <t>04-05-119-002</t>
  </si>
  <si>
    <t>04-05-119-001</t>
  </si>
  <si>
    <t>04-05-120-002</t>
  </si>
  <si>
    <t>04-05-99-077</t>
  </si>
  <si>
    <t>04-05-99-072</t>
  </si>
  <si>
    <t>04-05-99-071</t>
  </si>
  <si>
    <t>04-05-99-035</t>
  </si>
  <si>
    <t>04-05-99-034</t>
  </si>
  <si>
    <t>04-05-99-019</t>
  </si>
  <si>
    <t>04-05-29-411</t>
  </si>
  <si>
    <t>04-05-11-277</t>
  </si>
  <si>
    <t>04-05-11-278</t>
  </si>
  <si>
    <t>04-05-11-298</t>
  </si>
  <si>
    <t>04-05-11-299</t>
  </si>
  <si>
    <t>04-05-24-264</t>
  </si>
  <si>
    <t>04-05-24-242</t>
  </si>
  <si>
    <t>04-05-35-105</t>
  </si>
  <si>
    <t>04-05-35-106</t>
  </si>
  <si>
    <t>04-05-35-107</t>
  </si>
  <si>
    <t>04-05-35-109</t>
  </si>
  <si>
    <t>04-05-35-111</t>
  </si>
  <si>
    <t>04-05-35-116</t>
  </si>
  <si>
    <t>04-05-35-120</t>
  </si>
  <si>
    <t>04-05-35-123</t>
  </si>
  <si>
    <t>04-05-35-124</t>
  </si>
  <si>
    <t>04-05-35-125</t>
  </si>
  <si>
    <t>04-05-35-126</t>
  </si>
  <si>
    <t>04-05-35-127</t>
  </si>
  <si>
    <t>04-05-35-128</t>
  </si>
  <si>
    <t>04-05-35-129</t>
  </si>
  <si>
    <t>04-05-35-130</t>
  </si>
  <si>
    <t>04-05-35-131</t>
  </si>
  <si>
    <t>04-05-35-132</t>
  </si>
  <si>
    <t>04-05-35-133</t>
  </si>
  <si>
    <t>04-05-03-577</t>
  </si>
  <si>
    <t>04-05-01-176</t>
  </si>
  <si>
    <t>04-05-01-175</t>
  </si>
  <si>
    <t>04-05-01-174</t>
  </si>
  <si>
    <t>04-05-01-173</t>
  </si>
  <si>
    <t>04-05-01-152</t>
  </si>
  <si>
    <t>04-05-17-166</t>
  </si>
  <si>
    <t>04-05-17-167</t>
  </si>
  <si>
    <t>04-05-18-202</t>
  </si>
  <si>
    <t>04-05-18-200</t>
  </si>
  <si>
    <t>04-05-18-198</t>
  </si>
  <si>
    <t>04-05-18-197</t>
  </si>
  <si>
    <t>04-05-18-196</t>
  </si>
  <si>
    <t>04-05-18-195</t>
  </si>
  <si>
    <t>04-05-18-191</t>
  </si>
  <si>
    <t>04-05-18-183</t>
  </si>
  <si>
    <t>04-05-18-180</t>
  </si>
  <si>
    <t>04-05-18-179</t>
  </si>
  <si>
    <t>04-05-18-175</t>
  </si>
  <si>
    <t>04-05-42-059</t>
  </si>
  <si>
    <t>04-05-42-062</t>
  </si>
  <si>
    <t>04-05-42-063</t>
  </si>
  <si>
    <t>04-05-42-064</t>
  </si>
  <si>
    <t>04-06-36-361</t>
  </si>
  <si>
    <t>04-06-36-359</t>
  </si>
  <si>
    <t>04-06-36-358</t>
  </si>
  <si>
    <t>04-06-36-350</t>
  </si>
  <si>
    <t>04-06-36-342</t>
  </si>
  <si>
    <t>04-06-36-329</t>
  </si>
  <si>
    <t>04-06-36-328</t>
  </si>
  <si>
    <t>04-06-36-316</t>
  </si>
  <si>
    <t>04-06-36-248</t>
  </si>
  <si>
    <t>04-06-36-239</t>
  </si>
  <si>
    <t>04-06-36-022</t>
  </si>
  <si>
    <t>04-06-43-303</t>
  </si>
  <si>
    <t>04-06-43-304</t>
  </si>
  <si>
    <t>04-06-43-305</t>
  </si>
  <si>
    <t>04-06-43-306</t>
  </si>
  <si>
    <t>04-06-43-307</t>
  </si>
  <si>
    <t>04-06-43-308</t>
  </si>
  <si>
    <t>04-06-43-309</t>
  </si>
  <si>
    <t>04-06-43-325</t>
  </si>
  <si>
    <t>04-06-36-242</t>
  </si>
  <si>
    <t>04-06-42-296</t>
  </si>
  <si>
    <t>04-06-42-305</t>
  </si>
  <si>
    <t>04-06-42-306</t>
  </si>
  <si>
    <t>04-06-42-307</t>
  </si>
  <si>
    <t>04-06-125-051</t>
  </si>
  <si>
    <t>04-06-125-050</t>
  </si>
  <si>
    <t>04-06-125-049</t>
  </si>
  <si>
    <t>04-06-125-048</t>
  </si>
  <si>
    <t>04-06-125-047</t>
  </si>
  <si>
    <t>04-06-125-040</t>
  </si>
  <si>
    <t>04-06-125-037</t>
  </si>
  <si>
    <t>04-06-08-176</t>
  </si>
  <si>
    <t>04-06-08-445</t>
  </si>
  <si>
    <t>04-06-78-316</t>
  </si>
  <si>
    <t>04-06-78-315</t>
  </si>
  <si>
    <t>04-06-78-271</t>
  </si>
  <si>
    <t>04-06-111-098</t>
  </si>
  <si>
    <t>04-06-107-120</t>
  </si>
  <si>
    <t>04-06-107-117</t>
  </si>
  <si>
    <t>04-06-67-127</t>
  </si>
  <si>
    <t>04-06-107-132</t>
  </si>
  <si>
    <t>04-06-107-130</t>
  </si>
  <si>
    <t>04-06-107-127</t>
  </si>
  <si>
    <t>04-06-107-126</t>
  </si>
  <si>
    <t>04-06-46-350</t>
  </si>
  <si>
    <t>04-06-46-202</t>
  </si>
  <si>
    <t>04-09-64-080</t>
  </si>
  <si>
    <t>04-09-36-258</t>
  </si>
  <si>
    <t>04-09-36-257</t>
  </si>
  <si>
    <t>04-09-36-208</t>
  </si>
  <si>
    <t>04-09-36-209</t>
  </si>
  <si>
    <t>04-09-36-210</t>
  </si>
  <si>
    <t>04-09-36-211</t>
  </si>
  <si>
    <t>04-09-36-212</t>
  </si>
  <si>
    <t>04-09-36-256</t>
  </si>
  <si>
    <t>04-09-36-255</t>
  </si>
  <si>
    <t>04-09-36-254</t>
  </si>
  <si>
    <t>04-09-36-253</t>
  </si>
  <si>
    <t>04-09-36-252</t>
  </si>
  <si>
    <t>04-09-36-251</t>
  </si>
  <si>
    <t>04-09-36-250</t>
  </si>
  <si>
    <t>04-09-36-249</t>
  </si>
  <si>
    <t>04-09-36-248</t>
  </si>
  <si>
    <t>04-09-36-247</t>
  </si>
  <si>
    <t>04-09-36-246</t>
  </si>
  <si>
    <t>04-09-36-245</t>
  </si>
  <si>
    <t>04-09-36-032</t>
  </si>
  <si>
    <t>04-09-36-244</t>
  </si>
  <si>
    <t>04-09-36-260</t>
  </si>
  <si>
    <t>04-09-36-243</t>
  </si>
  <si>
    <t>04-09-36-261</t>
  </si>
  <si>
    <t>04-09-36-154</t>
  </si>
  <si>
    <t>04-09-36-242</t>
  </si>
  <si>
    <t>04-09-36-259</t>
  </si>
  <si>
    <t>04-09-36-241</t>
  </si>
  <si>
    <t>04-09-36-238</t>
  </si>
  <si>
    <t>04-09-88-343</t>
  </si>
  <si>
    <t>04-09-88-352</t>
  </si>
  <si>
    <t>04-09-88-357</t>
  </si>
  <si>
    <t>04-09-88-360</t>
  </si>
  <si>
    <t>04-09-93-019</t>
  </si>
  <si>
    <t>04-09-93-018</t>
  </si>
  <si>
    <t>04-09-25-233</t>
  </si>
  <si>
    <t>04-09-96-041</t>
  </si>
  <si>
    <t>04-09-96-040</t>
  </si>
  <si>
    <t>04-09-104-050</t>
  </si>
  <si>
    <t>04-09-69-173</t>
  </si>
  <si>
    <t>04-09-69-169</t>
  </si>
  <si>
    <t>04-09-69-165</t>
  </si>
  <si>
    <t>04-09-69-163</t>
  </si>
  <si>
    <t>04-09-69-162</t>
  </si>
  <si>
    <t>04-09-69-161</t>
  </si>
  <si>
    <t>04-09-69-160</t>
  </si>
  <si>
    <t>04-09-69-159</t>
  </si>
  <si>
    <t>04-09-69-110</t>
  </si>
  <si>
    <t>04-09-69-109</t>
  </si>
  <si>
    <t>04-09-69-085</t>
  </si>
  <si>
    <t>04-09-69-084</t>
  </si>
  <si>
    <t>04-09-153-002</t>
  </si>
  <si>
    <t>04-09-25-068</t>
  </si>
  <si>
    <t>04-09-19-058</t>
  </si>
  <si>
    <t>04-09-39-012</t>
  </si>
  <si>
    <t>04-09-19-057</t>
  </si>
  <si>
    <t>04-09-23-261</t>
  </si>
  <si>
    <t>04-09-23-260</t>
  </si>
  <si>
    <t>04-09-23-259</t>
  </si>
  <si>
    <t>04-09-23-265</t>
  </si>
  <si>
    <t>04-09-23-266</t>
  </si>
  <si>
    <t>04-09-23-267</t>
  </si>
  <si>
    <t>04-09-23-258</t>
  </si>
  <si>
    <t>04-09-23-257</t>
  </si>
  <si>
    <t>04-09-23-256</t>
  </si>
  <si>
    <t>04-09-23-255</t>
  </si>
  <si>
    <t>04-09-23-254</t>
  </si>
  <si>
    <t>04-09-23-253</t>
  </si>
  <si>
    <t>04-09-23-252</t>
  </si>
  <si>
    <t>04-09-23-251</t>
  </si>
  <si>
    <t>04-09-23-250</t>
  </si>
  <si>
    <t>04-09-23-249</t>
  </si>
  <si>
    <t>04-09-23-248</t>
  </si>
  <si>
    <t>04-09-23-247</t>
  </si>
  <si>
    <t>04-09-23-246</t>
  </si>
  <si>
    <t>04-09-23-268</t>
  </si>
  <si>
    <t>04-09-23-269</t>
  </si>
  <si>
    <t>04-09-23-245</t>
  </si>
  <si>
    <t>04-09-23-244</t>
  </si>
  <si>
    <t>04-09-23-243</t>
  </si>
  <si>
    <t>04-09-23-242</t>
  </si>
  <si>
    <t>04-09-23-241</t>
  </si>
  <si>
    <t>04-09-23-240</t>
  </si>
  <si>
    <t>04-09-23-239</t>
  </si>
  <si>
    <t>04-09-23-238</t>
  </si>
  <si>
    <t>04-09-23-237</t>
  </si>
  <si>
    <t>04-09-23-236</t>
  </si>
  <si>
    <t>04-09-23-235</t>
  </si>
  <si>
    <t>04-09-23-233</t>
  </si>
  <si>
    <t>04-09-23-232</t>
  </si>
  <si>
    <t>04-09-23-229</t>
  </si>
  <si>
    <t>04-09-23-262</t>
  </si>
  <si>
    <t>04-09-23-263</t>
  </si>
  <si>
    <t>04-09-130-006</t>
  </si>
  <si>
    <t>04-09-130-013</t>
  </si>
  <si>
    <t>04-09-130-005</t>
  </si>
  <si>
    <t>04-09-130-012</t>
  </si>
  <si>
    <t>04-09-62-151</t>
  </si>
  <si>
    <t>04-09-62-150</t>
  </si>
  <si>
    <t>04-09-62-067</t>
  </si>
  <si>
    <t>04-09-62-068</t>
  </si>
  <si>
    <t>04-09-62-144</t>
  </si>
  <si>
    <t>04-09-62-138</t>
  </si>
  <si>
    <t>04-09-62-136</t>
  </si>
  <si>
    <t>04-09-62-135</t>
  </si>
  <si>
    <t>04-09-62-134</t>
  </si>
  <si>
    <t>04-09-62-133</t>
  </si>
  <si>
    <t>04-09-62-132</t>
  </si>
  <si>
    <t>04-09-62-131</t>
  </si>
  <si>
    <t>04-09-62-130</t>
  </si>
  <si>
    <t>04-09-62-129</t>
  </si>
  <si>
    <t>04-09-62-127</t>
  </si>
  <si>
    <t>04-09-62-126</t>
  </si>
  <si>
    <t>04-09-62-125</t>
  </si>
  <si>
    <t>04-09-62-124</t>
  </si>
  <si>
    <t>04-09-62-122</t>
  </si>
  <si>
    <t>04-03-22-132</t>
  </si>
  <si>
    <t>04-03-22-180</t>
  </si>
  <si>
    <t>04-03-14-173</t>
  </si>
  <si>
    <t>04-03-14-063</t>
  </si>
  <si>
    <t>04-03-14-130</t>
  </si>
  <si>
    <t>04-03-14-131</t>
  </si>
  <si>
    <t>04-03-14-137</t>
  </si>
  <si>
    <t>04-03-117-080</t>
  </si>
  <si>
    <t>04-03-117-079</t>
  </si>
  <si>
    <t>04-03-117-078</t>
  </si>
  <si>
    <t>04-03-117-077</t>
  </si>
  <si>
    <t>04-03-117-076</t>
  </si>
  <si>
    <t>04-03-117-075</t>
  </si>
  <si>
    <t>04-03-117-074</t>
  </si>
  <si>
    <t>04-03-117-072</t>
  </si>
  <si>
    <t>04-03-117-070</t>
  </si>
  <si>
    <t>04-03-182-067</t>
  </si>
  <si>
    <t>04-03-182-072</t>
  </si>
  <si>
    <t>04-03-182-076</t>
  </si>
  <si>
    <t>04-03-146-041</t>
  </si>
  <si>
    <t>04-03-146-040</t>
  </si>
  <si>
    <t>04-03-146-039</t>
  </si>
  <si>
    <t>04-03-146-038</t>
  </si>
  <si>
    <t>04-03-146-048</t>
  </si>
  <si>
    <t>04-03-146-042</t>
  </si>
  <si>
    <t>04-03-146-043</t>
  </si>
  <si>
    <t>04-03-19-024</t>
  </si>
  <si>
    <t>03-12-40-023</t>
  </si>
  <si>
    <t>04-03-40-020</t>
  </si>
  <si>
    <t>04-03-40-052</t>
  </si>
  <si>
    <t>04-03-40-058</t>
  </si>
  <si>
    <t>04-03-40-059</t>
  </si>
  <si>
    <t>04-03-40-060</t>
  </si>
  <si>
    <t>04-03-40-061</t>
  </si>
  <si>
    <t>04-03-40-062</t>
  </si>
  <si>
    <t>04-03-40-063</t>
  </si>
  <si>
    <t>04-03-40-064</t>
  </si>
  <si>
    <t>04-03-40-066</t>
  </si>
  <si>
    <t>04-03-40-067</t>
  </si>
  <si>
    <t>04-03-40-068</t>
  </si>
  <si>
    <t>04-03-40-069</t>
  </si>
  <si>
    <t>04-03-40-070</t>
  </si>
  <si>
    <t>04-03-40-071</t>
  </si>
  <si>
    <t>04-03-40-072</t>
  </si>
  <si>
    <t>04-03-40-074</t>
  </si>
  <si>
    <t>04-03-40-075</t>
  </si>
  <si>
    <t>04-03-40-076</t>
  </si>
  <si>
    <t>04-03-40-077</t>
  </si>
  <si>
    <t>04-03-40-079</t>
  </si>
  <si>
    <t>04-03-40-080</t>
  </si>
  <si>
    <t>04-03-51-105</t>
  </si>
  <si>
    <t>04-03-51-109</t>
  </si>
  <si>
    <t>04-03-51-110</t>
  </si>
  <si>
    <t>04-03-51-120</t>
  </si>
  <si>
    <t>04-03-51-129</t>
  </si>
  <si>
    <t>04-03-51-156</t>
  </si>
  <si>
    <t>04-03-40-065</t>
  </si>
  <si>
    <t>04-03-05-372</t>
  </si>
  <si>
    <t>04-03-05-371</t>
  </si>
  <si>
    <t>04-03-05-370</t>
  </si>
  <si>
    <t>04-03-05-369</t>
  </si>
  <si>
    <t>04-03-05-368</t>
  </si>
  <si>
    <t>04-03-05-367</t>
  </si>
  <si>
    <t>04-03-05-365</t>
  </si>
  <si>
    <t>04-08-13-087</t>
  </si>
  <si>
    <t>01-04-04-069</t>
  </si>
  <si>
    <t>01-04-04-068</t>
  </si>
  <si>
    <t>01-04-04-067</t>
  </si>
  <si>
    <t>01-04-01-171</t>
  </si>
  <si>
    <t>01-04-01-172</t>
  </si>
  <si>
    <t>01-04-01-173</t>
  </si>
  <si>
    <t>01-04-01-175</t>
  </si>
  <si>
    <t>04-08-39-118</t>
  </si>
  <si>
    <t>04-09-69-152</t>
  </si>
  <si>
    <t>04-09-69-141</t>
  </si>
  <si>
    <t>04-09-69-139</t>
  </si>
  <si>
    <t>04-08-84-011</t>
  </si>
  <si>
    <t>04-08-84-014</t>
  </si>
  <si>
    <t>04-08-85-004</t>
  </si>
  <si>
    <t>04-08-85-008</t>
  </si>
  <si>
    <t>04-08-85-009</t>
  </si>
  <si>
    <t>04-08-73-001</t>
  </si>
  <si>
    <t>04-08-85-005</t>
  </si>
  <si>
    <t>04-08-05-415</t>
  </si>
  <si>
    <t>04-08-87-001</t>
  </si>
  <si>
    <t>04-08-38-155</t>
  </si>
  <si>
    <t>04-08-38-154</t>
  </si>
  <si>
    <t>04-08-38-153</t>
  </si>
  <si>
    <t>04-08-38-152</t>
  </si>
  <si>
    <t>04-08-38-147</t>
  </si>
  <si>
    <t>04-08-38-139</t>
  </si>
  <si>
    <t>04-08-38-138</t>
  </si>
  <si>
    <t>04-08-04-085</t>
  </si>
  <si>
    <t>04-08-04-123</t>
  </si>
  <si>
    <t>04-08-04-125</t>
  </si>
  <si>
    <t>04-08-04-129</t>
  </si>
  <si>
    <t>04-08-04-131</t>
  </si>
  <si>
    <t>04-08-04-133</t>
  </si>
  <si>
    <t>04-08-04-138</t>
  </si>
  <si>
    <t>04-08-45-040</t>
  </si>
  <si>
    <t>04-08-45-039</t>
  </si>
  <si>
    <t>04-08-45-038</t>
  </si>
  <si>
    <t>04-08-24-083</t>
  </si>
  <si>
    <t>04-08-89-004</t>
  </si>
  <si>
    <t>04-08-08-030</t>
  </si>
  <si>
    <t>04-08-24-082</t>
  </si>
  <si>
    <t>04-08-89-003</t>
  </si>
  <si>
    <t>04-08-135-001</t>
  </si>
  <si>
    <t>04-08-86-006</t>
  </si>
  <si>
    <t>04-08-86-005</t>
  </si>
  <si>
    <t>04-08-86-004</t>
  </si>
  <si>
    <t>04-08-89-001</t>
  </si>
  <si>
    <t>04-08-45-022</t>
  </si>
  <si>
    <t>04-08-58-088</t>
  </si>
  <si>
    <t>04-08-118-001</t>
  </si>
  <si>
    <t>04-08-58-085</t>
  </si>
  <si>
    <t>04-08-74-016</t>
  </si>
  <si>
    <t>04-08-74-012</t>
  </si>
  <si>
    <t>04-08-22-053</t>
  </si>
  <si>
    <t>04-08-22-056</t>
  </si>
  <si>
    <t>04-08-22-060</t>
  </si>
  <si>
    <t>04-08-22-062</t>
  </si>
  <si>
    <t>04-08-41-069</t>
  </si>
  <si>
    <t>04-08-41-076</t>
  </si>
  <si>
    <t>04-08-41-077</t>
  </si>
  <si>
    <t>04-08-41-084</t>
  </si>
  <si>
    <t>04-08-41-085</t>
  </si>
  <si>
    <t>04-08-03-170</t>
  </si>
  <si>
    <t>04-08-06-187</t>
  </si>
  <si>
    <t>04-08-06-198</t>
  </si>
  <si>
    <t>04-08-06-200</t>
  </si>
  <si>
    <t>04-08-96-003</t>
  </si>
  <si>
    <t>04-08-96-004</t>
  </si>
  <si>
    <t>04-08-96-005</t>
  </si>
  <si>
    <t>04-08-96-006</t>
  </si>
  <si>
    <t>04-08-06-184</t>
  </si>
  <si>
    <t>04-08-104-028</t>
  </si>
  <si>
    <t>04-08-104-027</t>
  </si>
  <si>
    <t>04-08-104-026</t>
  </si>
  <si>
    <t>04-08-104-021</t>
  </si>
  <si>
    <t>04-08-05-287</t>
  </si>
  <si>
    <t>04-08-05-288</t>
  </si>
  <si>
    <t>04-08-05-371</t>
  </si>
  <si>
    <t>04-08-05-445</t>
  </si>
  <si>
    <t>04-08-05-449</t>
  </si>
  <si>
    <t>04-08-05-451</t>
  </si>
  <si>
    <t>04-08-05-452</t>
  </si>
  <si>
    <t>04-08-05-310</t>
  </si>
  <si>
    <t>04-08-56-097</t>
  </si>
  <si>
    <t>04-08-56-098</t>
  </si>
  <si>
    <t>04-08-56-115</t>
  </si>
  <si>
    <t>04-08-56-116</t>
  </si>
  <si>
    <t>04-08-56-117</t>
  </si>
  <si>
    <t>04-08-56-118</t>
  </si>
  <si>
    <t>04-08-79-118</t>
  </si>
  <si>
    <t>04-08-79-119</t>
  </si>
  <si>
    <t>04-08-79-120</t>
  </si>
  <si>
    <t>04-08-79-122</t>
  </si>
  <si>
    <t>04-08-79-123</t>
  </si>
  <si>
    <t>УРМ ФМТК "DNS 3898", г. Райчихинск, Улица Победы, д. 14, ПОС_ДРХ</t>
  </si>
  <si>
    <t>УРМ ФМТК "DNS 3623", г. Биробиджан, ул. Советская, д. 50, ТЦ "Бира-Сити", ПОС_ДРХ</t>
  </si>
  <si>
    <t>УРМ ФМТК "DNS 2769" , г. Биробиджан, ул. Шолом-Алейхема, д. 78А, ПОС_ДРХ_ТЦ</t>
  </si>
  <si>
    <t>УРМ ФМТК "DNS 3310", ТЦ "Триумф", г. Свободный, ул. Ленина, д. 94, ПОС_ДРХ_ТЦ</t>
  </si>
  <si>
    <t>УРМ ФМТК "DNS 957", г. Свободный, ул. Кручинина, д. 15/1, ПОС_ДРХ</t>
  </si>
  <si>
    <t>УРМ ФМТК "DNS 2361", г. Белогорск, ул. Кирова, д. 306/2, ПОС_ДРХ</t>
  </si>
  <si>
    <t>УРМ ФМТК "DNS 7102", Благовещенский район, с. Чигири, ул. Воронкова д. 13 КБТ, ПОС_ДРХ</t>
  </si>
  <si>
    <t>УРМ ФМТК "DNS 45", г. Благовещенск, ул. Амурская, д. 241, ПОС_ДРХ</t>
  </si>
  <si>
    <t>УРМ ФМТК "DNS 1976", г. Благовещенск, ул. 50 лет Октября, д. 44, ПОС_ДРХ</t>
  </si>
  <si>
    <t>УРМ ФМТК "DNS 5828" ТЦ "Наш", г. Завитинск, ул. Красноармейская, д. 18, ПОС_ДРХ_ТЦ</t>
  </si>
  <si>
    <t>УРМ ФМТК "DNS 1298" ТЦ "Пирамида", г. Зея, мкр. Светлый, д. 97, ПОС_ДРХ_ТЦ</t>
  </si>
  <si>
    <t>УРМ ФМТК "DNS 812", г. Белогорск, ул. Кирова, 124, ПОС_ДРХ_ТЦ</t>
  </si>
  <si>
    <t>УРМ ФМТК "DNS 937", г. Благовещенск, ул. Мухина, 114/1, ПОС_ДРХ_ТЦ</t>
  </si>
  <si>
    <t>УРМ ФМТК "DNS 56", г. Благовещенск, ул. 50 Лет Октября, 28, ПОС_ДРХ</t>
  </si>
  <si>
    <t>УРМ ФМТК "DNS 2239", г. Благовещенск, ул. Набережная, д. 32, ПОС_ДРХ</t>
  </si>
  <si>
    <t>УРМ ФМТК "DNS 1964", г. Благовещенск, ул. Мухина, д. 114 (Острова Гипер), ПОС_ДРХ</t>
  </si>
  <si>
    <t>УРМ ФМТК "DNS 1977", пгт Славянка, ул. 50 лет Октября, д. 2, ПОС_ДРХ</t>
  </si>
  <si>
    <t>УРМ ФМТК "DNS 786", г. Владивосток, ул. Фадеева, д. 1а, ПОС_ДРХ</t>
  </si>
  <si>
    <t>УРМ ФМТК “DNS 5521”, г. Владивосток, ул. Баляева, д. 35, ПОС_ДРХ</t>
  </si>
  <si>
    <t>УРМ ФМТК "DNS 7", г. Владивосток, пр-кт Красного Знамени, д. 59, ПОС_ДРХ</t>
  </si>
  <si>
    <t>УРМ ФМТК “DNS 3277”, г. Владивосток, ул. Калинина, д. 8, ПОС_ДРХ_ТЦ</t>
  </si>
  <si>
    <t>УРМ ФМТК “DNS 16”, г. Артем, ул. Партизанская, д.2, ПОС_ДРХ_ТЦ</t>
  </si>
  <si>
    <t>УРМ ФМТК “DNS 31”, г. Владивосток, ул. Русская, д. 46, ПОС_ДРХ</t>
  </si>
  <si>
    <t>УРМ ФМТК "DNS 2293", Приморский край, г. Артем, ул. Пушкина, д. 2, ПОС_ДРХ</t>
  </si>
  <si>
    <t>УРМ ФМТК "Снежная Королева ВД" ТЦ "Калина Молл", г. Владивосток, ул. Калинина, д. 8 ПОС_ДРХ_ТЦ</t>
  </si>
  <si>
    <t>УРМ ФМТК "DNS 2288", г. Партизанск , ул. Ленинская д. 8а ПОС_ДРХ</t>
  </si>
  <si>
    <t>УРМ ФМТК "DNS 2281" ТЦ "Зеленый остров", г. Владивосток, ул. Калинина, д. 275а, ПОС_ДРХ_ТЦ</t>
  </si>
  <si>
    <t>УРМ ФМТК “DNS507” (Технопоинт), г. Владивосток, ул. Некрасовская, д. 59, ПОС_ДРХ</t>
  </si>
  <si>
    <t>УРМ ФМТК "DNS 2370", с. Вольно-Надеждинское, Улица Железнодорожная 13Б, ПОС_ДРХ</t>
  </si>
  <si>
    <t>УРМ ФМТК "DNS 2287", г. Владивосток, пр-кт 100-летия Владивостока, д. 66, ПОС_ДРХ</t>
  </si>
  <si>
    <t>УРМ ФМТК "DNS 57", г. Комсомольск-на-Амуре, ул. Ленина, д.44, ПОС_ДРХ</t>
  </si>
  <si>
    <t>УРМ ФМТК "DNS 5971", г. Комсомольск-на-Амуре, ул. Победы, д. 57, ПОС_ДРХ_ТЦ</t>
  </si>
  <si>
    <t>УРМ ФМТК "DNS 1725", г. Комсомольск-на-Амуре, ул. Вокзальная , д. 87, ПОС_ДРХ</t>
  </si>
  <si>
    <t>УРМ ФМТК "DNS 1293", г. Амурск, ул. Победы, д. 2, ПОС_ДРХ</t>
  </si>
  <si>
    <t>УРМ ФМТК "DNS 2267", г. Комсомольск-на-Амуре, Комсомольское шоссе, д. 5, ПОС_ДРХ</t>
  </si>
  <si>
    <t>УРМ ФМТК "DNS 3225", г. Комсомольск-на-Амуре, ул. Кирова, д.28, ПОС_ДРХ</t>
  </si>
  <si>
    <t>УРМ ФМТК “DNS 4239”, г. Находка, пр. Мира, д. 4, ПОС_ДРХ</t>
  </si>
  <si>
    <t>УРМ ФМТК “DNS 4239”, г. Находка, ул. Спортивная, д. 2а, ПОС_ДРХ</t>
  </si>
  <si>
    <t>УРМ ФМТК “DNS 1938”, г. Фокино, ул. Постникова, д.2 ПОС_ДРХ</t>
  </si>
  <si>
    <t>УРМ ФМТК "DNS 4658", г. Большой камень, ул. Аллея труда, д. 35А, ПОС_ДРХ</t>
  </si>
  <si>
    <t>УРМ ФМТК "DNS 3309" ТЦ "Андромеда", п. Трудовое , ул. Лермонтова д. 77б, ПОС_ДРХ</t>
  </si>
  <si>
    <t>УРМ ФМТК “DNS 2916”, г. Петропавловск-Камчатский, ул. Вулканная, д. 59, ПОС_ДРХ_ТЦ</t>
  </si>
  <si>
    <t>УРМ ФМТК “DNS 3343”, г. Петропавловск-Камчатский ,ул. Ленинградская , д.80 ПОС_ДРХ_ТЦ</t>
  </si>
  <si>
    <t>УРМ ФМТК “DNS 2483”, г. Петропавловск-Камчатский, ул. Лукашевского д.5, ПОС_ДРХ_ТЦ</t>
  </si>
  <si>
    <t>УРМ ФМТК “DNS 3174”, Камчатский край, г. Елизово, ул. Ленина, д.21а, ПОС_ДРХ_ТЦ</t>
  </si>
  <si>
    <t>УРМ ФМТК "DNS 1578", г. Петропавловск-Камчатский, пр-кт Победы, д. 65а, ПОС_ДРХ</t>
  </si>
  <si>
    <t>УРМ ФМТК "DNS 5242" ТЦ "Вилюй", г. Вилючинск, ул. Победы, д. 6А , ПОС_ДРХ_ТЦ</t>
  </si>
  <si>
    <t>УРМ ФКТС "Экспострой" (Стройка, Гибрид), г. Петропавловск-Камчатский, ш. Восточное, д.5, МРМ_ДРХ_ТЦ</t>
  </si>
  <si>
    <t>УРМ ФМТК «DNS 3010», г. Магадан, ул. Дзержинского, д. 19, ПОС_ДРХ</t>
  </si>
  <si>
    <t>УРМ ФМТК "DNS 4406", г. Дальнегорск, пр-кт. 50 лет Октября, д. 45 ,ПОС_ДРХ</t>
  </si>
  <si>
    <t>УРМ ФМТК "DNS 2289", пгт. Кавалерово, ул. Арсеньева, д. 59 ПОС_ДРХ</t>
  </si>
  <si>
    <t>УРМ ФМТК "DNS 2283", г. Спасск-Дальний, ул. Советская д. 45, ПОС_ДРХ</t>
  </si>
  <si>
    <t>УРМ МП "Стройка", г. Дальнереченск, ул. Михаила Личенко, д. 33</t>
  </si>
  <si>
    <t>УРМ ФМТК "DNS 1939" г. Дальнереченск, ул. Дальнереченская д. 54, ПОС_ДРХ</t>
  </si>
  <si>
    <t>УРМ ФМТК "DNS 2156" ТЦ "Калинка", пгт. Лучегорск, ул. Микрорайон 4-й, д.10Б, ПОС_ДРХ_ТЦ</t>
  </si>
  <si>
    <t>УРМ ФМТК "DNS 1824", г. Лесозаводск, ул. Григоренко, д. 8, ПОС_ДРХ</t>
  </si>
  <si>
    <t>УРМ ФМТК "DNS 4329", г. Алдан, ул. Октябрьская, д.65А, корп.1, ПОС_ДРХ</t>
  </si>
  <si>
    <t>УРМ ФМТК "DNS 3516" ТЦ "Планета", г. Нерюнгри, пр-т. Ленина, д. 5, ПОС_ДРХ_ТЦ</t>
  </si>
  <si>
    <t>УРМ ФМТК "DNS 3029" ТЦ "Сити", г. Сковородино, пер. Южный, д. 2, ПОС_ДРХ _ТЦ</t>
  </si>
  <si>
    <t>УРМ ФМТК "DNS 4919" (Дотационная) ТЦ "Мед", г. Улан-Удэ, 110 квартал, стр. 11, ПОС_ДРХ_ТЦ</t>
  </si>
  <si>
    <t>УРМ ФМТК "DNS 6979", пгт. Первомайский, ул. Мира, дом 11, ПОС_ДРХ</t>
  </si>
  <si>
    <t>УРМ ФМТК "DNS 7149", г. Улан-Удэ, ул. Столичная д. 1 "А", ПОС_ДРХ</t>
  </si>
  <si>
    <t>УРМ ФМТК “DNS 1985" ТЦ "На Автомобилистов Гипер", г. Улан-Удэ, пр-кт. Автомобилистов, д. 1, к. 2, ПОС_ДРХ</t>
  </si>
  <si>
    <t>УРМ ФМТК "DNS 6594 "ТЦ "Светлана", г. Петровск- Забайкальский, ул. Спортивная, д. 30, ПОС_ДРХ_ТЦ</t>
  </si>
  <si>
    <t>УРМ ФМТК “DNS 3711" ТЦ "Peoples Park”, г. Улан-Удэ, ул. Жердева, д.136/1 ПОС_ДРХ_ТЦ</t>
  </si>
  <si>
    <t>УРМ ФМТК "DNS 3609", г. Уссурийск, ул. Волочаевская, д. 120а, ПОС_ДРХ</t>
  </si>
  <si>
    <t>УРМ ФМТК "DNS 15", г. Уссурийск, ул. Чичерина, д. 105, ПОС_ДРХ</t>
  </si>
  <si>
    <t>УРМ ФМТК "DNS 10", г. Уссурийск, ул. Пушкина д.17, ПОС_ДРХ</t>
  </si>
  <si>
    <t>УРМ ФМТК "DNS 3816", г. Бикин, ул. Гагарина, д. 89, ПОС_ДРХ</t>
  </si>
  <si>
    <t>УРМ ФМТК "DNS 3397", пгт. Ванино, ул. Молодежная, д. 15, ПОС_ДРХ</t>
  </si>
  <si>
    <t>УРМ ФМТК "Снежная Королева ВД" ТЦ "На Пушкина", г. Хабаровск, ул. Льва Толстого, д. 19, ПОС_ДРХ_ТЦ</t>
  </si>
  <si>
    <t>УРМ ФМТК "DNS 4068", г. Хабаровск, пр-кт 60-летия Октября, д. 210 корп. 2, ПОС_ДРХ</t>
  </si>
  <si>
    <t>УРМ ФМТК "DNS 1106", г. Советская Гавань, ул. Пионерская, д. 12, ПОС_ДРХ</t>
  </si>
  <si>
    <t>УРМ ФМТК "DNS 5772", г. Хабаровск, ул. Кола Бельды, д.7, ПОС_ДРХ</t>
  </si>
  <si>
    <t>УРМ ФМТК "DNS 34" г. Хабаровск, ул. Большая, д. 9, ПОС_ДРХ</t>
  </si>
  <si>
    <t>УРМ ФМТК "DNS 4542" ТЦ "Воронежский КБТ", г. Хабаровск, ул. Воронежская, д. 31, ПОС_ДРХ_ТЦ</t>
  </si>
  <si>
    <t>УРМ ФМТК "DNS 11", г. Хабаровск, ул. Льва Толстого, д. 22, ПОС_ДРХ</t>
  </si>
  <si>
    <t>УРМ ФМТК "DNS 74" ТЦ "Южный Парк", г. Хабаровск, ул. Суворова, д. 25, ПОС_ДРХ_ТЦ</t>
  </si>
  <si>
    <t>УРМ ФМТК "DNS 24" г. Хабаровск, ул. Ленина, д. 51, ПОС_ДРХ</t>
  </si>
  <si>
    <t>УРМ ФМТК «DNS 1183», г. Хабаровск, ул. Морозова Павла Леонтьевича, д. 118, ПОС_ДРХ</t>
  </si>
  <si>
    <t>УРМ ФМТК «DNS 3542», г. Хабаровск, ул. профессора Даниловского М.П., д. 6Б, ПОС_ДРХ</t>
  </si>
  <si>
    <t>УРМ ФМТК «DNS 2214», г. Хабаровск, ул. Карла Маркса, д. 91, ПОС_ДРХ</t>
  </si>
  <si>
    <t>УРМ ФМТК "DNS 3867", г. Хабаровск, ул. Пионерская, д. 2В, ПОС_ДРХ</t>
  </si>
  <si>
    <t>УРМ ФМТК "DNS 3497 "ТЦ "Караван", г. Краснокаменск, пр-т Шахтеров, д. 4, ПОС_ДРХ _ТЦ</t>
  </si>
  <si>
    <t>УРМ ФМТК "DNS 6745", пгт. Ясногорск, ул. Энергетиков, д. 14, ПОС_ДРХ</t>
  </si>
  <si>
    <t>УРМ ФМТК "DNS 3405", г. Чита, ул. Космонавтов, д. 19, ПОС_ДРХ</t>
  </si>
  <si>
    <t>УРМ ФМТК "DNS 6510", г. Чита, Микрорайон Царский, д. 4, Чита Царский ТП, ПОС_ДРХ</t>
  </si>
  <si>
    <t>УРМ ФМТК "DNS 2308", Агинское, Улица Ленина, д. 49, ПОС_ДРХ</t>
  </si>
  <si>
    <t>УРМ ФМТК "DNS 6666 ", Чита, Улица Шилова, д. 107, ПОС_ДРХ</t>
  </si>
  <si>
    <t>УРМ ФМТК "DNS 6972" ТЦ "Караван", пгт. Могойтуй, пер. Пионерский, д.2 Б, ПОС_ДРХ _ТЦ</t>
  </si>
  <si>
    <t>УРМ ФМТК "DNS 2111", г. Чита, ул. Ленина, д. 108, ПОС_ДРХ</t>
  </si>
  <si>
    <t>УРМ ФМТК "DNS 1714", г. Южно-Сахалинск, ул. 2-я Центральная, д. 1Б, строение 2, ПОС_ДРХ</t>
  </si>
  <si>
    <t>УРМ ФМТК "DNS 3430", Сахалинская область, Южно-Сахалинск г, Сахалинская ул, 89, ПОС_ДРХ</t>
  </si>
  <si>
    <t>УРМ ФМТК "DNS 579", г. Южно-Сахалинск, пр-кт Мира, д.231, ПОС_ДРХ_ТЦ</t>
  </si>
  <si>
    <t>УРМ ФМТК "DNS 4504", г. Корсаков, ул. П. Ильичева, д.1, ПОС_ДРХ</t>
  </si>
  <si>
    <t>УРМ ФМТК "DNS 825", г. Холмск, ул. Советская, д. 95, ПОС_ДРХ_ТЦ</t>
  </si>
  <si>
    <t>УРМ ФМТК "DNS 6407", г. Южно-Сахалинск, ул. Бумажная, д. 14, ПОС_ДРХ</t>
  </si>
  <si>
    <t>УРМ ФМТК "DNS 3362", г. Невельск, ул. Ленина, д. 4, ПОС_ДРХ</t>
  </si>
  <si>
    <t>УРМ ФМТК "DNS 1906", г. Поронайск, ул. Победы, д. 13, ПОС_ДРХ</t>
  </si>
  <si>
    <t>УРМ ФМТК "DNS 6836", г. Углегорск, ул. Свободная, д. 30, ПОС_ДРХ</t>
  </si>
  <si>
    <t>УРМ ФМТК "DNS 191", г. Южно-Сахалинск, ул. Ленина, д. 281, ПОС_ДРХ</t>
  </si>
  <si>
    <t>УРМ ФКТС "Орбита" (Гибрид), г. Южно-Сахалинск, ул. Емельянова, д. 32, МРМ_ДРХ</t>
  </si>
  <si>
    <t>УРМ ФМТК "DNS 4122", пгт. Тымовское, ул. Кировская, д. 103, ПОС_ДРХ</t>
  </si>
  <si>
    <t>УРМ ФМТК "DNS 3237" ТЦ "Платина», г. Долинск, ул. Комсомольская, д. 30 ПОС_ДРХ_ТЦ</t>
  </si>
  <si>
    <t>УРМ ФМТК "DNS 2606", ТЦ "Континент", г. Мирный, Улица Иреляхская, д. 2/3, ПОС_ДРХ _ТЦ</t>
  </si>
  <si>
    <t>УРМ ФМТК "DNS 1716", г. Вилюйск, Улица Мира, д. 21, ПОС_ДРХ</t>
  </si>
  <si>
    <t>УРМ ФКТС ТЦ "Сити офис" (Гибрид), г. Якутск, ул. Кирова д.18 блок В, МРМ_ДРХ_ТЦ</t>
  </si>
  <si>
    <t>УРМ ФМТК "DNS 5488", с. Намцы, ул. Чернышевского, д.10, ПОС_ДРХ</t>
  </si>
  <si>
    <t>УРМ ФМТК "DNS 2848", п. Нижний Бестях, Улица Ленина, д. 35, ПОС_ДРХ</t>
  </si>
  <si>
    <t>УРМ ФМТК "DNS 4183" ТЦ "Улуру Молл", г. Якутск, ул. Кальвица, д. 14/5, ПОС_ДРХ_ТЦ</t>
  </si>
  <si>
    <t>УРМ ФМТК "DNS 4295, ТЦ "Ураса Молл", г. Якутск, ул. Автострада 50 лет Октября, д. 6, ПОС_ДРХ_ ТЦ</t>
  </si>
  <si>
    <t>УРМ ФМТК "DNS 6771", г. Ленск, ул. Ленина, д. 86/1, ПОС_ДРХ</t>
  </si>
  <si>
    <t>УРМ ФМТК "DNS 6091", г. Якутск, ул. Кирова, д. 21/А, ПОС_ДРХ</t>
  </si>
  <si>
    <t>УРМ ФМТК "DNS 7006", г. Нюрба, ул. Октябрьская, д. 26., ПОС_ДРХ</t>
  </si>
  <si>
    <t>УРМ ФМТК "DNS 7171", г. Якутск, пр-кт. Михаила Николаева д. 7, ПОС_ДРХ</t>
  </si>
  <si>
    <t>УРМ ФМТК "DNS 932", ТЦ "Амсай", г. Якутск, ул. Дзержинского, д. 71, ПОС_ДРХ _ТЦ</t>
  </si>
  <si>
    <t>УРМ ФМТК "DNS 2605", ТЦ "Туаара", г. Якутск, ул. Ярославского, д. 13А , ПОС_ДРХ_ТЦ</t>
  </si>
  <si>
    <t>УРМ ФМТК "DNS 1172", г. Россошь, пр-кт. Труда, д. 6, ПОС_ДРХ</t>
  </si>
  <si>
    <t>УРМ ФМТК "DNS 4519", г. Россошь, ул. Простеева, д. 1, ПОС_ДРХ_ТЦ</t>
  </si>
  <si>
    <t>УРМ ФМТК "DNS 350" ТЦ "Европа", г. Воронеж, ул. 20-летия Октября, д. 123А, ПОС_ДРХ_ТЦ</t>
  </si>
  <si>
    <t>УРМ ФКТС "Хофф" (715), ТЦ "Град", г. Воронеж, ул. Парковая, д. 3, ФС_ДРХ_ТЦ</t>
  </si>
  <si>
    <t>УРМ ФМТК "DNS 474" ТЦ "Сити-парк Град", г. Воронеж, пос. Солнечный, ул. Парковая, д. 3, ПОС_ДРХ_ТЦ</t>
  </si>
  <si>
    <t>УРМ ФКТС ТЦ "Галерея Чижова", г. Воронеж, ул. Кольцовская, д. 35, МРМ_ДРХ_ТЦ</t>
  </si>
  <si>
    <t>УРМ ФМТК "DNS 083" ТЦ "Южный Полюс", г. Воронеж, ул. Ростовская, д. 58/24, ПОС_ДРХ_ТЦ</t>
  </si>
  <si>
    <t>УРМ ФМТК "DNS 3697", г. Усмань, ул. Ленина, д. 101, ПОС_ДРХ</t>
  </si>
  <si>
    <t>УРМ ФКТС "Добрострой", ТЦ "Большой Трубный", г. Липецк, Лебедянское ш., 2Б, МРМ_ДРХ_ТЦ</t>
  </si>
  <si>
    <t>УРМ ФМТК "DNS 1586" ТРЦ "Европа", г. Липецк, ул. Советская, д. 66, ПОС_ДРХ_ТЦ</t>
  </si>
  <si>
    <t>УРМ ФМТК "Снежная Королева 3098" ТЦ "Европа", г. Липецк, ул. Советская, д. 66, ПОС_ДРХ_ТЦ</t>
  </si>
  <si>
    <t>УРМ ФМТК "DNS 5281" ТЦ "Ривьера", г. Липецк, ул. Катукова, д. 51, ПОС_ДРХ_ТЦ</t>
  </si>
  <si>
    <t>УРМ ФМТК "DNS 5136" ТЦ "Зелен", г. Йошкар-Ола, ул. Красноармейская д. 119, ПОС_ДРХ_ТЦ</t>
  </si>
  <si>
    <t>УРМ ФМТК "DNS 3533" ТЦ "Йолка", г. Йошкар-Ола, ул. Кирова д. 6, ПОС_ДРХ_ТЦ</t>
  </si>
  <si>
    <t>УРМ ФМТК "DNS 4108" ТЦ "Мегаполис", г. Шумерля, ул. Косточкина д. 6, ПОС_ДРХ_ТЦ</t>
  </si>
  <si>
    <t>УРМ ФМТК "DNS 595" ТЦ "Дом быта", г. Саранск, ул. Богдана Хмельницкого, д. 33, ПОС_ДРХ_ТЦ</t>
  </si>
  <si>
    <t>УРМ ФМТК "DNS 2673" ТЦ "Ботевград", г. Саранск, ул. Ботевградская, д. 80, ПОС_ДРХ_ТЦ</t>
  </si>
  <si>
    <t>УРМ ФМТК "DNS 3929" ТЦ "Севастополь", г. Саранск, ул. Севастопольская д. 7/1, ПОС_ДРХ_ТЦ</t>
  </si>
  <si>
    <t>УРМ ФМТК "DNS 4805" ТЦ "Дионис", г. Саранск, ул. Косарева д. 13Б, ПОС_ДРХ_ТЦ</t>
  </si>
  <si>
    <t>УРМ ФКТС "Хофф" (741), ТЦ "Фестиваль", г. Нижний Новгород, Казанское шоссе, д. 6, ФС_ДРХ_ТЦ</t>
  </si>
  <si>
    <t>УРМ ФКТС ТЦ "Небо", г. Нижний Новгород, ул. Большая Покровская, д. 82, МРМ_ДРХ_ТЦ</t>
  </si>
  <si>
    <t>УРМ ФМТК "DNS 2989" ТЦ " Ермак" , г. Ливны , ул. Октябрьская, д. 29Б, ПОС_ДРХ_ТЦ</t>
  </si>
  <si>
    <t>УРМ ФМТК "DNS 6884" ТЦ "Европа" г. Орел Карачевское шоссе, д. 94 ПОС_ДРХ_ТЦ</t>
  </si>
  <si>
    <t>УРМ ФМТК "Технопарк", г. Орел, пер. Маслозаводской, д. 1а, ПОС_ДРХ</t>
  </si>
  <si>
    <t>УРМ ФКТС "ИП Николаев А.В." (БытТех, Гибрид), г. Сердобск, пл. Нагорная, д.5, МРМ_ДРХ</t>
  </si>
  <si>
    <t>УРМ ФМТК "DNS 3037" ТЦ "Олимп", г. Рассказово, пл. Базарная, д. 3, ПОС_ДРХ_ТЦ</t>
  </si>
  <si>
    <t>УРМ ФМТК "DNS 3177" ТЦ "Ашан", г. Тамбов, ул. Советская д. 194Б, ПОС_ДРХ_ТЦ</t>
  </si>
  <si>
    <t>УРМ ФКТС "ИП Ефимов М.Х." ТЦ "МТВ Центр" (Одежда, Гибрид), г. Чебоксары, ​пр-кт. Ивана Яковлева д. 4Б, МРМ_ДРХ_ТЦ</t>
  </si>
  <si>
    <t>УРМ ФМТК “DNS 5933", г. Минусинск, ул. Абаканская, д. 53, стр. Б/1, ПОС_ДРХ</t>
  </si>
  <si>
    <t>УРМ ФМТК “DNS 466" ТЦ "Калина Гипер", г. Абакан, ул. Некрасова, дом 31, ПОС_ДРХ_ТЦ</t>
  </si>
  <si>
    <t>УРМ ФМТК "DNS 3730" ТЦ "Пять звёзд", г. Кызыл, ул. Калинина, д. 3/2, ПОС_ДРХ_ТЦ</t>
  </si>
  <si>
    <t>УРМ ФМТК “DNS 2322" ТЦ "Гефест”, г. Ангарск, Микрорайон 12а, 2в ПОС_ДРХ_ТЦ</t>
  </si>
  <si>
    <t>УРМ ФМТК “DNS 2475" ТЦ "ЦУМ”, г. Усолье-Сибирское, пр-кт. Ленинский, д.66 ПОС_ДРХ_ТЦ</t>
  </si>
  <si>
    <t>УРМ ФМТК “DNS 3789", ТЦ "Центр Гипер" г. Ангарск, ул. Горького, д. 21, ПОС_ДРХ</t>
  </si>
  <si>
    <t>УРМ ФМТК “DNS 5829" г. Усолье-Сибирское, пер. Республики, д. 6, ПОС_ДРХ</t>
  </si>
  <si>
    <t>УРМ ФМТК "DNS 433", г. Ачинск, ул. 1 микрорайон, 41а, ПОС_ДРХ</t>
  </si>
  <si>
    <t>УРМ ФМТК “DNS 2358" ТЦ "Торговый Центр”, г. Шарыпово, мкр. Пионерный, д. 9, ПОС_ДРХ_ТЦ</t>
  </si>
  <si>
    <t>УРМ ФМТК “DNS 2776”, г. Гурьевск, ул. Ленина д. 26, ПОС_ДРХ</t>
  </si>
  <si>
    <t>УРМ ФМТК “DNS 7186", г. Белово, пгт. Новый городок, ул. Киевская д. 29, ПОС_ДРХ</t>
  </si>
  <si>
    <t>УРМ ФМТК “DNS 3510”, г. Ленинск-Кузнецкий, пр-кт Кирова, д. 52, ПОС_ДРХ</t>
  </si>
  <si>
    <t>УРМ ФМТК “DNS 3654” ТЦ "Акварель", г. Белово, ул. Ленина, д. 5, ПОС_ДРХ_ТЦ</t>
  </si>
  <si>
    <t>УРМ ФМТК “DNS 4544”, пгт. Бачатский, ул. Л. Шевцовой, д. 61, ПОС_ДРХ</t>
  </si>
  <si>
    <t>УРМ ФМТК "DNS 6026" (Дотационная), пгт. Инской, ул. Ильича, 30, ПОС_ДРХ_ТЦ</t>
  </si>
  <si>
    <t>УРМ ФМТК “DNS 7302” (Технопоинт), г. Ленинск-Кузнецкий, пр-кт Ленина, д.15, ПОС_ДРХ</t>
  </si>
  <si>
    <t>УРМ ФМТК “DNS 2499" ТЦ "Песчаный”, г. Белово, ул. Песчаная д. 2а , ПОС_ДРХ_ТЦ</t>
  </si>
  <si>
    <t>УРМ ФМТК “DNS 6935" ТЦ "Гидростроитель”, г. Братск, улица Сосновая, д.2б ПОС_ДРХ_ТЦ</t>
  </si>
  <si>
    <t>УРМ ФМТК “DNS 272" ТЦ "Инва”, г. Братск, жил. р-н Энергетик, ул. Гиндина, д. 4, ПОС_ДРХ_ТЦ</t>
  </si>
  <si>
    <t>УРМ ФМТК "DNS 2143", г. Шелехов, 6й квартал, д. 30а, ПОС_ДРХ</t>
  </si>
  <si>
    <t>УРМ ФМТК “DNS 3476" ТЦ "Мега Хоум”, г. Иркутск, ул. Сергеева, д.3б/1 ПОС_ДРХ_ТЦ</t>
  </si>
  <si>
    <t>УРМ ФМТК “DNS 6175" ТЦ "Юбилейный”, г. Иркутск, Микрорайон Юбилейный, д.19/1 ПОС_ДРХ_ТЦ</t>
  </si>
  <si>
    <t>УРМ ФМТК “DNS 3486", г. Иркутск, ул. Березовая Роща д.1/2, ПОС_ДРХ</t>
  </si>
  <si>
    <t>УРМ ФМТК “DNS 2213" ТЦ "Город магазинов", г. Иркутск, ул. Литвинова, д. 17, ПОС_ДРХ</t>
  </si>
  <si>
    <t>УРМ ФМТК “DNS 2377" ТЦ "Версаль", г. Иркутск, ул. Академическая, д. 31, ПОС_ДРХ_ТЦ</t>
  </si>
  <si>
    <t>УРМ ФМТК “DNS 4052", г. Гусиноозерск, ул. Ленина, д. 28в, ПОС_ДРХ</t>
  </si>
  <si>
    <t>УРМ ФМТК “DNS 368" ТЦ "Порт Артур", г. Канск, ул. 40 лет Октября, д. 62 стр. 4, ПОС_ДРХ_ТЦ</t>
  </si>
  <si>
    <t>УРМ ФМТК "DNS 7067", пгт. Нижняя Пойма, Дзержинского, д. 15, ПОС_ДРХ</t>
  </si>
  <si>
    <t>УРМ ФМТК “DNS 5982", с. Богучаны, ул. Октябрьская, д. 82, ПОС_ДРХ</t>
  </si>
  <si>
    <t>УРМ ФМТК “DNS 5499" ТД "Уют”, г. Иланский, ул. 40 лет ВЛКСМ, д. 6, ПОС_ДРХ_ТЦ</t>
  </si>
  <si>
    <t>УРМ ФМТК “DNS 291”, Кемерово, пр-т Шахтеров, д. 54, ПОС_ДРХ_ТЦ</t>
  </si>
  <si>
    <t>УРМ ФМТК “DNS 4486”, Кемерово, пр-кт Московский, д. 19, ПОС_ДРХ_ТЦ</t>
  </si>
  <si>
    <t>УРМ ФМТК “DNS 4596”, г. Мариинск, ул. Ленина д. 90, ПОС_ДРХ</t>
  </si>
  <si>
    <t>УРМ ФМТК “DNS 4808" ТЦ "Сибирский городок”, Анжеро-Судженск, ул. Ленина д. 13А , ПОС_ДРХ_ТЦ</t>
  </si>
  <si>
    <t>УРМ ФМТК “DNS 4509" ТЦ "Кировский”, Кемерово, ул. Леонова 24а , ПОС_ДРХ_ТЦ</t>
  </si>
  <si>
    <t>УРМ ФМТК “DNS 7181”, г. Анжеро-Судженск, ул. Магистральная, д. 34, ПОС_ДРХ</t>
  </si>
  <si>
    <t>УРМ ФМТК "DNS 6334" ТЦ "Лапландия", г. Кемерово, пр-кт Октябрьский, д. 34, ПОС_ДРХ_ТЦ</t>
  </si>
  <si>
    <t>УРМ ФМТК “DNS 2978" ТЦ "Сити Парк”, г. Кемерово, пр-кт. Кузнецкий д. 33 А , ПОС_ДРХ_ТЦ</t>
  </si>
  <si>
    <t>УРМ ФМТК “DNS 3592” ТЦ "Статус", г. Тайга, ул. 40 лет Октября, 6а, ПОС_ДРХ_ТЦ</t>
  </si>
  <si>
    <t>УРМ ФМТК "DNS 6917" ТЦ "Лига", г. Кемерово, ул. Сибиряков-Гвардейцев, д. 11, ПОС_ДРХ_ТЦ</t>
  </si>
  <si>
    <t>УРМ ФМТК “DNS 3509” ТЦ "Спутник", г. Юрга, ул. Машиностроителей д.32, ПОС_ДРХ_ТЦ</t>
  </si>
  <si>
    <t>УРМ ФМТК “DNS 6346" ТЦ "Проспект”, г. Кемерово, пр-кт. Ленина д. 33А, ПОС_ДРХ_ТЦ</t>
  </si>
  <si>
    <t>УРМ ФМТК "DNS 3941" (Технопоинт), г. Кемерово, ул. Тухачевского, д. 50А, ПОС_ДРХ</t>
  </si>
  <si>
    <t>УРМ ФМТК “DNS 3525”, г. Кемерово, пр-кт Молодежный, д. 1, ПОС_ДРХ</t>
  </si>
  <si>
    <t>УРМ ФМТК "DNS 4553" (Дотационная), г. Кемерово, ул. Стахановская, д. 6, ПОС_ДРХ</t>
  </si>
  <si>
    <t>УРМ ФМТК "DNS 6024" ТЦ "Бульвар", г. Кемерово, б-р Строителей, д. 48, ПОС_ДРХ_ТЦ</t>
  </si>
  <si>
    <t>УРМ ФМТК "DNS 71" ТЦ "На Свободном", г. Красноярск, ул. Телевизорная д. 1 к. 4, ПОС_ДРХ_ТЦ</t>
  </si>
  <si>
    <t>УРМ ФМТК "DNS 3019", г. Красноярск ул. 60 лет Октября, 48 ПОС_ДРХ_ТЦ</t>
  </si>
  <si>
    <t>УРМ ФМТК “DNS 6746", г. Красноярск, ул. Карамзина, д. 14А, ПОС_ДРХ</t>
  </si>
  <si>
    <t>УРМ ФМТК “DNS 5767", г. Красноярск, ул. Норильская, д. 4, к. Е, ПОС_ДРХ</t>
  </si>
  <si>
    <t>УРМ ФМТК "DNS 2767" ТЦ "ПокровSky", г. Красноярск, ул. Мартынова, д. 12, ПОС_ДРХ_ТЦ</t>
  </si>
  <si>
    <t>УРМ ФМТК "DNS 7088", г. Красноярск, ул. Говорова д. 57, ПОС_ДРХ_ТЦ</t>
  </si>
  <si>
    <t>УРМ ФМТК "DNS 3059", г. Железногорск, пр-кт. Курчатова, д. 47 ПОС_ДРХ</t>
  </si>
  <si>
    <t>УРМ ФМТК "DNS 5479" п. Емельяново, ул. Московская, д. 198/1, ПОС_ДРХ</t>
  </si>
  <si>
    <t>УРМ ФМТК "DNS 5124", г. Красноярск, ул. Мужества, д. 10, ПОС_ДРХ</t>
  </si>
  <si>
    <t>УРМ ФМТК “DNS 871", г. Красноярск, ул. Октябрьская, д.7А, ПОС_ДРХ</t>
  </si>
  <si>
    <t>УРМ ТЦ "Планета", г. Красноярск, ул. 9 Мая, д. 77, КОБРЕНД_ДРХ</t>
  </si>
  <si>
    <t>УРМ ФМТК “DNS 3850", г. Норильск, Ленинский пр-кт, д. 40а, ПОС_ДРХ</t>
  </si>
  <si>
    <t>УРМ ФМТК “DNS 4375" ТЦ "Зелёная Линия", г. Норильск, ул. Победы, д. 1а, ПОС_ДРХ_ТЦ</t>
  </si>
  <si>
    <t>УРМ ФМТК "DNS 2802", г. Дудинка, ул. Островского, д. 8, ПОС_ДРХ</t>
  </si>
  <si>
    <t>УРМ ФМТК “DNS 240", г. Красноярск, пр-кт. Металлургов д.53Г, ПОС_ДРХ</t>
  </si>
  <si>
    <t>УРМ ФКТС "Хофф" (832) ТЦ "Июнь", г. Красноярск, ул. Партизана Железняка, д. 23, ФС_ДРХ_ТЦ</t>
  </si>
  <si>
    <t>УРМ ФМТК “DNS 959" ТЦ "Калина”, Киселевск, пр-зд. Западный д. 3, ПОС_ДРХ_ТЦ</t>
  </si>
  <si>
    <t>УРМ ФМТК "DNS 1275" ТЦ "Кучар", г. Киселевск, ул. Томская, д. 20, ПОС_ДРХ_ТЦ</t>
  </si>
  <si>
    <t>УРМ ФМТК "DNS 2105" ТЦ "Микс", г. Прокопьевск, ул. Ноградская д. 24, ПОС_ДРХ</t>
  </si>
  <si>
    <t>УРМ ФМТК "DNS 6087", г. Прокопьевск, пр-кт. Шахтеров д. 8, ПОС_ДРХ</t>
  </si>
  <si>
    <t>УРМ ФМТК “DNS 1668”, г. Мыски, ул. Советская д. 51, ПОС_ДРХ</t>
  </si>
  <si>
    <t>УРМ ФМТК “DNS 1884" ТЦ "Район”, г. Междуреченск, ул. Интернациональная д. 14, ПОС_ДРХ_ТЦ</t>
  </si>
  <si>
    <t>УРМ ФМТК "DNS 4759" ТЦ "Район", г. Новокузнецк, ул. Ленина, д.2, ПОС_ДРХ_ТЦ</t>
  </si>
  <si>
    <t>УРМ ФМТК "DNS 4046" (Дотационная) ТЦ "Маяк", г. Новокузнецк, пр-кт. Курако, зд. 49, ПОС_ДРХ_ТЦ</t>
  </si>
  <si>
    <t>УРМ ФМТК "DNS 4492", п. Шерегеш, ул. Дзержинского д. 16а/1, ПОС_ДРХ</t>
  </si>
  <si>
    <t>УРМ ФМТК “DNS 1320" ТЦ "Сити Молл”, Новокузнецк, ул. Кирова д. 55, ПОС_ДРХ_ТЦ</t>
  </si>
  <si>
    <t>УРМ ФМТК “DNS 39", г. Новокузнецк, ул. Бардина д. 26, ПОС_ДРХ</t>
  </si>
  <si>
    <t>УРМ ФМТК “DNS 1150” ТЦ "ЦУМ", г. Осинники, ул. Ефимова, д. 2, ПОС_ДРХ_ТЦ</t>
  </si>
  <si>
    <t>УРМ ФМТК “DNS 4175" ТЦ "Час Пик”, г. Нижнеудинск, улица Масловского, д.43/1 ПОС_ДРХ_ТЦ</t>
  </si>
  <si>
    <t>УРМ ФМТК “DNS 2060", г. Тайшет, ул. Суворова, д.1в, ПОС_ДРХ</t>
  </si>
  <si>
    <t>УРМ ФМТК “DNS 7007", г. Бодайбо, ул. Аэропортовая, д.11, ПОС_ДРХ</t>
  </si>
  <si>
    <t>УРМ ФМТК “DNS 5704 " ТЦ "Командор Гипер”, г. Черногорск, ул. Юбилейная, дом 24, корпус А , ПОС_ДРХ_ТЦ</t>
  </si>
  <si>
    <t>УРМ ФМТК "DNS 5645" (Дотационная), г. Абаза, ул. Набережная, д. 26, ПОС_ДРХ</t>
  </si>
  <si>
    <t>УРМ ФКТС "Хофф" (729), ТЦ "Гранд Юг", г. Москва, ул. Кировоградская, д. 15, ФС_ДРХ</t>
  </si>
  <si>
    <t>УРМ ФКТС "Хофф" (728), ТЦ "Славянский стан", г. Москва, ш. Калужское, д. 4, стр. 1, ФС_ДРХ</t>
  </si>
  <si>
    <t>УРМ ФКТС "Хофф" (722), г. Москва, ул. 8-й км МКАД, д.3, стр.16, ФС_ДРХ</t>
  </si>
  <si>
    <t>УРМ ФКТС "Хофф" (809), ТЦ "Шоколад", г. Реутов, 2-й км МКАД, д. 2, ФС_ДРХ</t>
  </si>
  <si>
    <t>УРМ ФМТК "DNS 3202", ТЦ "Колумбус", г. Москва, ул. Кировоградская 13А, ПОС_ДРХ_ТЦ</t>
  </si>
  <si>
    <t>УРМ ФМТК "DNS 7138", г. Истра, ул. Морозова, зд. 5, ПОС_ДРХ</t>
  </si>
  <si>
    <t>УРМ ФМТК "DNS 4652" ТЦ "Кооператор", г. Волоколамск, ул. Панфилова д.21, ПОС_ДРХ_ТЦ</t>
  </si>
  <si>
    <t>УРМ ФМТК "Стильные кухни", г. Москва, ш. Дмитровское, д. 21, к.2, ПОС_ДРХ</t>
  </si>
  <si>
    <t>УРМ ФКТС "Хофф" (716), г. Химки, ш. Ленинградское, д. 1/1, ФС_ДРХ</t>
  </si>
  <si>
    <t>УРМ ФМТК "DNS 2944", г. Москва, 7-я Кожуховская ул., д. 9, ПОС_ДРХ_ТЦ</t>
  </si>
  <si>
    <t>УРМ ФМТК "DNS Саларис 5045", г. Москва, Киевское шоссе, 23-й километр, 1, ПОС_ДРХ</t>
  </si>
  <si>
    <t>УРМ ФКТС "Хофф" (802), ТЦ "Family Room", г. Москва, Киевское шоссе 23-й (п Московский), д. 8 стр. 1, ФС_ДРХ</t>
  </si>
  <si>
    <t>УРМ ФМТК "DNS 3324", г. Наро-Фоминск, площадь Свободы д. 13А, ПОС_ДРХ_ТЦ</t>
  </si>
  <si>
    <t>УРМ ФМТК "DNS 3940", г. Видное, ул. Олимпийская, д. 6, ПОС_ДРХ</t>
  </si>
  <si>
    <t>УРМ ФМТК "DNS 3404" г. Балашиха, пр. Ленина, д. 25, ПОС_ДРХ</t>
  </si>
  <si>
    <t>УРМ ФМТК "DNS 3884", г. Электроугли, ул. Школьная, д. 23, ПОС_ДРХ</t>
  </si>
  <si>
    <t>УРМ ФМТК "DNS 1706", г. Павловский Посад, ул. Большая Покровская, д. 14, ПОС_ДРХ</t>
  </si>
  <si>
    <t>УРМ ФМТК "DNS 3573", г. Орехово-Зуево, ул. Ленина, д. 44а, ПОС_ДРХ</t>
  </si>
  <si>
    <t>УРМ ФМТК "DNS 3196", г. Шатура, ул. Спортивная, д. 2, ПОС_ДРХ</t>
  </si>
  <si>
    <t>УРМ ФМТК "DNS 3339", г. Подольск, ул. Кирова 27, ПОС_ДРХ</t>
  </si>
  <si>
    <t>УРМ ФМТК “DNS 3737” ТЦ "Катюшки", г. Лобня, ул. Ленина, дом 67 ПОС_ДРХ</t>
  </si>
  <si>
    <t>УРМ ФМТК "Стильные кухни", г. Химки, ул. Ленинградская, д. 24Д, ПОС_ДРХ</t>
  </si>
  <si>
    <t>УРМ ФМТК "Стильные Кухни", г. Москва, пр-кт. Мира, д. 99, ПОС_ДРХ</t>
  </si>
  <si>
    <t>УРМ ФМТК "Стильные Кухни", г. Москва, ул. Большая Черкизовская, д. 11, ПОС_ДРХ</t>
  </si>
  <si>
    <t>УРМ ФМТК "Стильные Кухни", г. Мытищи, пр-кт. Олимпийский, д. 31А, ПОС_ДРХ</t>
  </si>
  <si>
    <t>УРМ "DNS 2947" ТЦ "Дом Быта", г. Щелково, ул. Талсинская, д. 1 ДО №85 ПАО "Совкомбанк", ПОС_ДРХ_ТЦ</t>
  </si>
  <si>
    <t>УРМ ФМТК “DNS 3312” ТЦ "Победа", г. Пушкино, пр. Московский, д. 7 к. А, ПОС_ДРХ_ТЦ</t>
  </si>
  <si>
    <t>УРМ ФМТК "DNS 627", г. Клин, ул. Гагарина, д. 5 к. 6, ПОС_ДРХ</t>
  </si>
  <si>
    <t>УРМ ФКТС "ИП Муравьева Н.А." (Мебель, Гибрид), г. Кинешма, ул. им М. Горького д. 10/20, МРМ_ДРХ</t>
  </si>
  <si>
    <t>УРМ ФМТК "DNS 3578" ТЦ "Обними", г. Обнинск ул. Курчатова д. 55, ПОС_ДРХ_ТЦ</t>
  </si>
  <si>
    <t>УРМ ФМТК "DNS 2091" ТЦ "Людиново", г. Людиново, ул. Ленина, д. 4, ПОС_ДРХ_ТЦ</t>
  </si>
  <si>
    <t>УРМ ФКТС "Хофф" (732), г. Котельники, ул. 1-й покровский проезд дом 5, ФС_ДРХ</t>
  </si>
  <si>
    <t>УРМ ФМТК "ДНС 4943" ТЦ "Солнечный", г. Раменское, ул. Вокзальная, д. 4Б, ПОС_ДРХ_ТЦ</t>
  </si>
  <si>
    <t>УРМ ФМТК "DNS 4488", г. Воскресенск, ул. Площадь Ленина, 5, ПОС_ДРХ</t>
  </si>
  <si>
    <t>УРМ ФМТК "DNS 2983", ТЦ "Панорама Гипер", г. Егорьевск, Касимовское ш., д. 1а, ПОС_ДРХ_ТЦ</t>
  </si>
  <si>
    <t>УРМ ФМТК "DNS 3904", г. Луховицы, ул. Пушкина, д. 125, ПОС_ДРХ</t>
  </si>
  <si>
    <t>УРМ ФМТК "DNS 561", г. Коломна, ул. Октябрьской революции, д. 362, ПОС_ДРХ</t>
  </si>
  <si>
    <t>УРМ ФМТК "DNS 3086", ТЦ "Счастливая 7я", г. Сергиев Посад, ул. Вознесенская, д. 32а, ПОС_ДРХ_ТЦ</t>
  </si>
  <si>
    <t>УРМ ФМТК "DNS 5796" ТЦ "Окей", д. Путилково, Путилковское ш., вл. 117, ПОС_ДРХ_ТЦ</t>
  </si>
  <si>
    <t>УРМ ФМТК "DNS 4299" ТЦ "МЕГА", г. Химки, мкр. ИКЕА, стр. 2, ПОС_ДРХ_ТЦ</t>
  </si>
  <si>
    <t>УРМ ФМТК "DNS 3587", г. Королев, ул. Пионерская, д. 19 к.3, ПОС_ДРХ</t>
  </si>
  <si>
    <t>УРМ ФМТК "Стильные Кухни", г. Щелково, ш. Фряновское, д. 52, ПОС_ДРХ</t>
  </si>
  <si>
    <t>УРМ ФМТК "Стильные Кухни", г. Королёв, ул. Пионерская, д. 35, ПОС_ДРХ</t>
  </si>
  <si>
    <t>УРМ ФМТК "DNS 3068" ТЦ "Б-класс", г. Серпухов, Московское ш., д. 55, ПОС_ДРХ_ТЦ</t>
  </si>
  <si>
    <t>УРМ ФМТК "DNS 5618" ТЦ "Атлас", г. Серпухов, ул. Советская, вл.111, ПОС_ДРХ_ТЦ</t>
  </si>
  <si>
    <t>УРМ ФМТК "DNS 6349", г. Подольск, ул. Комсомольская, д. 3 ПОС_ДРХ</t>
  </si>
  <si>
    <t>УРМ ФМТК "DNS 4667" ТЦ "Весна", г. Лыткарино, ул. Парковая, стр. 2, ПОС_ДРХ_ТЦ</t>
  </si>
  <si>
    <t>УРМ ФМТК "DNS 6427" ТЦ "Июнь", г. Красногорск, ул. Знаменская, д. 5, ПОС_ДРХ_ТЦ</t>
  </si>
  <si>
    <t>УРМ ФМТК “DNS 3958 ” ТЦ "Центр", г. Дмитров, ул. Загорская, дом 22, ПОС_ДРХ_ТЦ</t>
  </si>
  <si>
    <t>УРМ ФМТК "DNS 6659" ТЦ "Стайер", г. Домодедово, ул. Корнеева, д. 1А, ПОС_ДРХ_ТЦ</t>
  </si>
  <si>
    <t>УРМ ФМТК "DNS 6580" ТЦ "Гран Сити", г. Подольск, ул. Симферопольская, дом 35, ПОС_ДРХ_ТЦ</t>
  </si>
  <si>
    <t>УРМ ФМТК "DNS 3736", г. Чехов, Симферопольское ш., д. 1Б, ПОС_ДРХ</t>
  </si>
  <si>
    <t>УРМ ФМТК "Стильные кухни", г. Москва, ш. Волоколамское, д. 98, ПОС_ДРХ</t>
  </si>
  <si>
    <t>УРМ ФМТК "Снежная Королева ВД" ТЦ "Метрополис", г. Москва, ш. Ленинградское, 16А, стр. 4, ПОС_ДРХ_ТЦ</t>
  </si>
  <si>
    <t>УРМ ФМТК "Стильные кухни", г. Москва, б-р. Ходынский, д. 4, ПОС_ДРХ</t>
  </si>
  <si>
    <t>УРМ ФМТК "DNS 3083" ТЦ "Миля", г. Москва, ул. Генерала Кузнецова, д. 22, ПОС_ДРХ_ТЦ</t>
  </si>
  <si>
    <t>УРМ ФМТК "DNS 5795", г. Химки, Ленинградское ш., вл. 5, ПОС_ДРХ</t>
  </si>
  <si>
    <t>УРМ ФМТК "Стильные кухни", р. п. Новоивановское, ул. Западная д. 12, ПОС_ДРХ</t>
  </si>
  <si>
    <t>УРМ ФМТК "DNS 3662" ТЦ "Спектр Гипер", г. Можайск, ул. Мира, д. 2, ПОС_ДРХ_ТЦ</t>
  </si>
  <si>
    <t>УРМ ФМТК "DNS 4347", д. Островцы, ул. Подмосковная, д. 37, ПОС_ДРХ</t>
  </si>
  <si>
    <t>УРМ ФМТК "DNS 5697", г. Москва, Новоухтомское ш., 2А, ПОС_ДРХ</t>
  </si>
  <si>
    <t>УРМ ФМТК "DNS 1489", г. Королёв, пр-кт Космонавтов, д. 12А, ПОС_ДРХ</t>
  </si>
  <si>
    <t>УРМ ФМТК "Стильные кухни", г. Москва, пр-кт. Лермонтовский, д. 2, ПОС_ДРХ</t>
  </si>
  <si>
    <t>УРМ ФМТК "Стильные Кухни", г. Москва, ул. Профсоюзная, д. 55, ПОС_ДРХ</t>
  </si>
  <si>
    <t>УРМ ФМТК "Снежная королева ВД" ТЦ "Коламбус", г. Москва, ул. Кировоградская, д. 13а, ПОС_ДРХ_ТЦ</t>
  </si>
  <si>
    <t>УРМ ФМТК "Стильные Кухни", г. Москва, пр-кт. Прокшинский, д. 12, ПОС_ДРХ</t>
  </si>
  <si>
    <t>УРМ ФМТК "Стильные Кухни", г. Москва, ш. Варшавское, д. 94, ПОС_ДРХ</t>
  </si>
  <si>
    <t>УРМ ФМТК "Стильные Кухни", г. Москва, ш. Каширское, д. 12а, ПОС_ДРХ</t>
  </si>
  <si>
    <t>УРМ ФМТК "Стильные Кухни", г. Щербинка, ш. Симферопольское, д. 1А с.1, ПОС_ДРХ</t>
  </si>
  <si>
    <t>УРМ ФМТК "Стильные Кухни", г. Москва, пр-кт. Ленинский, д. 82/2, ПОС_ДРХ</t>
  </si>
  <si>
    <t>УРМ ФМТК "Стильные Кухни", г. Москва, улица Нижегородская, д. 34, ПОС_ДРХ</t>
  </si>
  <si>
    <t>УРМ ФМТК "Стильные Кухни", г. Москва, ул. Липецкая, д. 2 к. 7, ПОС_ДРХ</t>
  </si>
  <si>
    <t>УРМ ФМТК "Стильные Кухни", г. Москва, пр-кт. Мичуринский, д. 54А, ПОС_ДРХ</t>
  </si>
  <si>
    <t>УРМ ФМТК "Стильные кухни", г. Москва, ш. Энтузиастов, д. 76/1, ПОС_ДРХ</t>
  </si>
  <si>
    <t>УРМ ФМТК "Стильные кухни", г. Москва, пр-кт. Волгоградский, д. 112, ПОС_ДРХ</t>
  </si>
  <si>
    <t>УРМ ФМТК «СК Трейд», г. Рязань, Московское шоссе, 21, ПОС_ДРХ</t>
  </si>
  <si>
    <t>УРМ ФМТК "DNS 395", г. Рязань, ул. Новосёлов, д. 30А, ПОС_ДРХ</t>
  </si>
  <si>
    <t>УРМ ФМТК "DNS 2022" ТЦ "Макси", г. Смоленск, ул. 25 Сентября, д. 35а, ПОС_ДРХ_ТЦ</t>
  </si>
  <si>
    <t>УРМ ФМТК «DNS 4489» ТЦ "Галактика", г. Смоленск, ул. Ново-Московская, д. 2/8, ПОС_ДРХ_ТЦ</t>
  </si>
  <si>
    <t>УРМ ФМТК "DNS 135 ", г. Вязьма ул. Парижской Коммуны д. 2 , ПОС_ДРХ</t>
  </si>
  <si>
    <t>УРМ ФМТК "DNS 2313 ", г. Ярцево, ул. Металлургов, д. 21 Г, ПОС_ДРХ_ТЦ</t>
  </si>
  <si>
    <t>УРМ ФМТК "DNS 3961 ", г. Рославль, ул. Пролетарская, д.31 Г, ПОС_ДРХ_ТЦ</t>
  </si>
  <si>
    <t>УРМ ФМТК "DNS 262", г. Смоленск, ул. Крупской д. 43, ПОС_ДРХ</t>
  </si>
  <si>
    <t>УРМ ФМТК "DNS 3015" ТЦ "БУМ", г. Москва, ул. Перерва, д. 43, к. 1, ПОС_ДРХ_ТЦ</t>
  </si>
  <si>
    <t>УРМ ФМТК "DNS 5818", г. Ногинск, ул Комсомольская 26, ПОС_ДРХ</t>
  </si>
  <si>
    <t>УРМ ФМТК «DNS 3846», г. Жуковский, ул. Гагарина, д. 24, ПОС_ДРХ_ТЦ</t>
  </si>
  <si>
    <t>УРМ ФМТК «DNS 3158», г. Мытищи, Шараповский пр., вл2, ПОС_ДРХ_ТЦ</t>
  </si>
  <si>
    <t>УРМ ФМТК «DNS 3588», г. Москва, Дмитровское шоссе 163А, корп.1, ПОС_ДРХ_ТЦ</t>
  </si>
  <si>
    <t>УРМ ФМТК "DNS 784", г. Одинцово, ул. Свободы, д.1, ПОС_ДРХ</t>
  </si>
  <si>
    <t>УРМ ФМТК "DNS 3880", г. Балашиха, мкр. Железнодорожный, ул. Рождественская, д. 5, ПОС_ДРХ_ТЦ</t>
  </si>
  <si>
    <t>УРМ ФКТС "Хофф" (811), г. Москва, Каширское ш., д14(Гудзон), ФС_ДРХ</t>
  </si>
  <si>
    <t>УРМ ФМТК "DNS 4930", г. Котельники, пр-д 1-й Покровский, д. 5, ПОС_ДРХ_ТЦ</t>
  </si>
  <si>
    <t>УРМ ФМТК "DNS 4529", г. Москва, Щелковкое ш.75, ПОС_ДРХ</t>
  </si>
  <si>
    <t>УРМ ФМТК "DNS 4650", г. Электросталь, ул. Корешкова, 3, ПОС_ДРХ</t>
  </si>
  <si>
    <t>УРМ ФМТК "Стильные кухни", г. Москва, пр-кт. Кутузовский, д. 36А, ПОС_ДРХ</t>
  </si>
  <si>
    <t>УРМ ФМТК "DNS 3254" ТЦ "РИО", г. Тверь, пл. Гагарина, д. 5, ПОС_ДРХ_ТЦ</t>
  </si>
  <si>
    <t>УРМ ФМТК "DNS 2932", г. Вышний Волочёк, пр. Казанский, д. 83, ПОС_ДРХ</t>
  </si>
  <si>
    <t>УРМ ФМТК "DNS 3613", ТЦ "Радость", г. Торжок, ул. Дзержинского, д. 67, ПОС_ДРХ_ТЦ</t>
  </si>
  <si>
    <t>УРМ ФМТК "DNS 6721" ТЦ "Рубин", г. Тверь, пр. Калинина, д. 15 стр. 1, ПОС_ДРХ_ТЦ</t>
  </si>
  <si>
    <t>УРМ ФМТК "DNS 3371" г. Тверь, Проспект Победы, д. 14, ПОС_ДРХ_ТЦ</t>
  </si>
  <si>
    <t>УРМ ФМТК "DNS 4400", г. Нелидово, ул. Советская, д. 22, ПОС_ДРХ</t>
  </si>
  <si>
    <t>УРМ ФМТК "DNS 4223", г. Калязин, ул. Чкалова, д. 23, ПОС_ДРХ_ТЦ</t>
  </si>
  <si>
    <t>УРМ ФМТК "DNS 3521", г. Бежецк, ул. Большая, д. 60, ПОС_ДРХ</t>
  </si>
  <si>
    <t>УРМ ФМТК “DNS 2792”, г. Кимры, ул. Урицкого д.64, ПОС_ДРХ</t>
  </si>
  <si>
    <t>УРМ ФМТК "DNS 6620", г. Узловая, ул. Беклемищева, д. 27, ПОС_ДРХ</t>
  </si>
  <si>
    <t>УРМ ФМТК "DNS 575", г. Новомосковск, ул. Березовая, 21, ПОС_ДРХ</t>
  </si>
  <si>
    <t>УРМ ФКТС "Хофф" (720), ТЦ "Румер", г. Москва, ул. Ленинская Слобода д.26, ФС_ДРХ</t>
  </si>
  <si>
    <t>УРМ ФКТС "Хофф" (733), ТЦ "Июнь" г. Мытищи, ул. Мира, д. 51, ФС_ДРХ</t>
  </si>
  <si>
    <t>УРМ ФКТС "Хофф" (806), ТЦ "РИО" г. Москва, Дмитровское ш., 163А, ФС_ДРХ</t>
  </si>
  <si>
    <t>УРМ ФМТК "ДНС 6877" ТЦ "Кузьминки Молл", г. Москва, ул. Зеленодольская, д. 42, ПОДРХ_ТЦ</t>
  </si>
  <si>
    <t>УРМ «DNS 5590», г. Реутов, Носовихинское шоссе, д. 45, ПОС_ДРХ_ТЦ</t>
  </si>
  <si>
    <t>УРМ «DNS 5312», г. Москва, Зеленый проспект, д. 81, ПОС_ДРХ_ТЦ</t>
  </si>
  <si>
    <t>УРМ ФМТК "DNS 5031" ТЦ "Каширская плаза", г. Москва, ш. Каширское д. 61 Г, ПОС_ДРХ_ТЦ</t>
  </si>
  <si>
    <t>УРМ ФМТК «DNS 4668 », г. Домодедово, Каширское шоссе д. 114, ПОС_ДРХ</t>
  </si>
  <si>
    <t>УРМ ФКТС ТЦ "XL Дмитровка", г. Москва, Дмитровское ш., 89, МРМ_ДРХ_ТЦ</t>
  </si>
  <si>
    <t>УРМ ФКТС "Хофф" (810), ТЦ "Европолис", г. Москва, Проспект мира, 211к2, ФС_ДРХ</t>
  </si>
  <si>
    <t>УРМ ФКТС "Хофф" (724), ТЦ "Авиапарк", г. Москва, бульвар Ходынский, д.4, ФС_ДРХ</t>
  </si>
  <si>
    <t>УРМ ФКТС "ИП Згырвач Е.С." (Мебель, Гибрид), г. Шарья, ул. Промышленная 6/1, МРМ_ДРХ</t>
  </si>
  <si>
    <t>УРМ ФМТК "DNS 7206", ЗАТО Сибирский п., ул. Строителей, д. 16, ПОС_ДРХ</t>
  </si>
  <si>
    <t>УРМ ФМТК "DNS 2905" ТЦ "Лето", г. Барнаул, ул. Павловский тракт, д. 251а, ПОС_ДРХ_ТЦ</t>
  </si>
  <si>
    <t>УРМ ФМТК "DNS 4698", с. Троицкое, ул. Пушкина , д. 22, ПОС_ДРХ</t>
  </si>
  <si>
    <t>УРМ ФМТК "DNS 7060", с. Ребриха, ул. Революционная, д. 3, ПОС_ДРХ</t>
  </si>
  <si>
    <t>УРМ ФМТК «DNS 3004» ТЦ "Галакси", г. Барнаул, пр. Строителей, д. 117, ПОС_ДРХ_ТЦ</t>
  </si>
  <si>
    <t>УРМ ФМТК «DNS 6439», г. Барнаул, ул. Чайковского, д. 35, ПОС_ДРХ</t>
  </si>
  <si>
    <t>УРМ ФМТК «DNS 953», г. Барнаул, пр. Красноармейский, д. 58, ПОС_ДРХ_ТЦ</t>
  </si>
  <si>
    <t>УРМ ФМТК «DNS 3261», г. Барнаул, ул. Антона Петрова, д. 219, корпус Б, ПОС_ДРХ</t>
  </si>
  <si>
    <t>УРМ ФКТС ТЦ «Алтай», г. Барнаул, пр-кт Космонавтов, д. 6В, МРМ_ДРХ_ТЦ</t>
  </si>
  <si>
    <t>УРМ ФМТК "DNS 3491" ТЦ "Старый базар", г. Барнаул, ул. Мало-Олонская д. 17, ПОС_ДРХ_ТЦ</t>
  </si>
  <si>
    <t>УРМ ФМТК "DNS 1359" ТЦ "ЦУМ", г. Заринск, пр. Строителей, д. 16, ПОС_ДРХ_ТЦ</t>
  </si>
  <si>
    <t>УРМ ФКТС "Давита группа 2", г. Новоалтайск, ул. Октябрьская, д. 14/1, МРМ_ДРХ</t>
  </si>
  <si>
    <t>УРМ ФМТК "DNS 6101", г. Барнаул, ул. Новосибирская д. 11а, ПОС_ДРХ</t>
  </si>
  <si>
    <t>УРМ ФМТК "DNS 3500", г. Славгород, ул. Ленина, д. 95/3, ПОС_ДРХ</t>
  </si>
  <si>
    <t>УРМ ФМТК "DNS 1251", ТЦ "ЦУМ", г. Камень-на-Оби, ул. Колесникова, д.45, ПОС_ДРХ_ТЦ</t>
  </si>
  <si>
    <t>УРМ ФМТК "DNS 3330" ТЦ "Кристалл", г. Горно-Алтайск, ул. Чорос-Гуркина Г.И. д. 9а, ПОС_ДРХ_ТЦ</t>
  </si>
  <si>
    <t>УРМ ФКТС "ИП Киселев С. И." (Связь, Гибрид), г. Бийск, ул. Петра Мерлина д. 34, МРМ_ДРХ</t>
  </si>
  <si>
    <t>УРМ ФМТК "DNS 653" ТЦ "Реал", г. Горно-Алтайск, пр. Коммунистический, д. 60, ПОС_ДРХ_ТЦ</t>
  </si>
  <si>
    <t>УРМ ФМТК "DNS 356", г. Бийск, пер. Коммунарский, д.18, ПОС_ДРХ</t>
  </si>
  <si>
    <t>УРМ ФМТК "DNS 5190" ТЦ "Сибирь", р. п. Краснозерское, ул. Октябрьская д. 6 "Б", ПОС_ДРХ_ТЦ</t>
  </si>
  <si>
    <t>УРМ ФМТК "DNS 3766", ТЦ "Европа", г. Татарск, ул. Ленина, д. 106, ПОС_ДРХ_ТЦ</t>
  </si>
  <si>
    <t>УРМ ФМТК "DNS 4031", г. Карасук, ул. Ленина, д.25, ПОС_ДРХ</t>
  </si>
  <si>
    <t>УРМ ФКТС ТЦ "Мега", г. Новосибирск, ул. Ватутина, д. 107, МРМ_ДРХ_ТЦ</t>
  </si>
  <si>
    <t>УРМ ФМТК "DNS 2195", г. Новосибирск, ул. Инженерная, дом 5/1, ПОС_ДРХ_ТЦ</t>
  </si>
  <si>
    <t>УРМ ФМТК "DNS 6579", г. Чулым, ул. Кооперативная, д. 27 ПОС_ДРХ</t>
  </si>
  <si>
    <t>УРМ ФМТК "DNS 370" ТЦ "МетроМаркет", г. Новосибирск, пр. Карла Маркса, д. 37/2, ПОС_ДРХ_ТЦ</t>
  </si>
  <si>
    <t>УРМ ФМТК "DNS 1141", г. Новосибирск, ул. Станиславского, д. 14, ПОС_ДРХ</t>
  </si>
  <si>
    <t>УРМ ФМТК "DNS 4565", г. Новосибирск, ул. Новосибирская, д. 28, ПОС_ДРХ</t>
  </si>
  <si>
    <t>УРМ ФМТК "DNS 1704" ТЦ "МЕГА", г. Новосибирск, ул. Ватутина д. 107, ПОС_ДРХ_ТЦ</t>
  </si>
  <si>
    <t>УРМ ФМТК "DNS 1431", г. Новосибирск, ул. Комсомольская, д. 15, ПОС_ДРХ</t>
  </si>
  <si>
    <t>УРМ ФМТК «ДНС Версаль», г. Новосибирск, пл. К. Маркса, д. 3, ПОС_ДРХ</t>
  </si>
  <si>
    <t>УРМ ФКТС "Хофф" (814), г. Новосибирск, ул. Мира, д. 62, ФС_ДРХ</t>
  </si>
  <si>
    <t>УРМ ФМТК "DNS 3119", г. Обь, ул. Ломоносова, д. 9, ПОС_ДРХ</t>
  </si>
  <si>
    <t>УРМ ТЦ "Аура", г. Новосибирск, ул. Военная, д. 5, КОБРЕНД_ДРХ</t>
  </si>
  <si>
    <t>УРМ ФМТК "DNS 4474", г. Новосибирск, ул. Вокзальная магистраль, д. 1, ПОС_ДРХ</t>
  </si>
  <si>
    <t>УРМ ФМТК "DNS 3644", г. Бердск, ул. Комсомольская, д. 11 А, ПОС_ДРХ</t>
  </si>
  <si>
    <t>УРМ ФМТК "DNS 3538", г. Бердск, ул. Красная Сибирь, д. 120А, ПОС_ДРХ</t>
  </si>
  <si>
    <t>УРМ ФМТК "DNS 6874", г. Новосибирск, ул. Николая Сотникова, д. 10, ПОС_ДРХ</t>
  </si>
  <si>
    <t>УРМ ФМТК "DNS 2941" ТЦ "Кольцово Молл", р. п Кольцово, пр. Академика Сандахчиева, д. 9, ПОС_ДРХ_ТЦ</t>
  </si>
  <si>
    <t>УРМ ФМТК "DNS 100" ТЦ "Golden Field", г. Новосибирск, ул. Бориса Богаткова д. 210/1, ПОС_ДРХ_ТЦ</t>
  </si>
  <si>
    <t>УРМ ФМТК "DNS 4566" ТЦ "Ройял Парк", г. Новосибирск, пр-кт. Красный, д. 101, ПОС_ДРХ_ТЦ</t>
  </si>
  <si>
    <t>УРМ ФМТК "DNS 544" ТЦ "Сибирский Молл", г. Новосибирск, ул. Фрунзе, д. 238, ПОС_ДРХ_ТЦ</t>
  </si>
  <si>
    <t>УРМ ФМТК "DNS 4024" ТЦ "Галерея", г. Новосибирск, ул. Гоголя, д. 13, ПОС_ДРХ_ТЦ</t>
  </si>
  <si>
    <t>УРМ ФМТК «DNS 5544», г. Новосибирск, ул. Военная, д. 5, ПОС_ДРХ</t>
  </si>
  <si>
    <t>УРМ ФМТК «DNS 086», г. Новосибирск, ул. Дуси Ковальчук, д. 179/2, ПОС_ДРХ</t>
  </si>
  <si>
    <t>УРМ ФМТК «DNS 1556», г. Новосибирск, ул. Богдана Хмельницкого, д. 1/1, ПОС_ДРХ</t>
  </si>
  <si>
    <t>УРМ ФКТС "Хофф" (825), ТЦ "Большая Медведица", г. Новосибирск, ул. Светлановская, д. 50, ФС_ДРХ_ТЦ</t>
  </si>
  <si>
    <t>УРМ ФМТК «DNS 2957 », г. Новосибирск, Дзержинского, пр-кт, дом 2/2 , ПОС_ДРХ</t>
  </si>
  <si>
    <t>УРМ ФМТК «DNS 637», г. Новосибирск, пр-кт Дзержинского, дом 35, ПОС_ДРХ</t>
  </si>
  <si>
    <t>УРМ ФМТК «DNS 2613», Рп. Краснообск, ул. Западная, д. 200, ПОС_ДРХ</t>
  </si>
  <si>
    <t>УРМ ФМТК «DNS 3135», г. Новосибирск, ул. Гребенщикова, д. 2, ПОС_ДРХ</t>
  </si>
  <si>
    <t>УРМ ФМТК "DNS 7142", г. Омск, ул. Демьяна Бедного, д. 73, ПОС_ДРХ</t>
  </si>
  <si>
    <t>УРМ ФМТК "DNS 6321" ТЦ "Амурский", г. Омск, ул. 4-я ул. Челюскинцев д. 66/2, ПОС_ДРХ_ТЦ</t>
  </si>
  <si>
    <t>УРМ ФМТК "DNS 820", г. Омск, ул. Березовского д. 19 ПОС_ДРХ_ТЦ</t>
  </si>
  <si>
    <t>УРМ ФМТК "DNS 3262", г. Омск, ул. Нефтезаводская, д. 30 ПОС_ДРХ</t>
  </si>
  <si>
    <t>УРМ ФМТК "DNS 6058", г. Омск, пр-кт. Космический, д. 17 а, ПОС_ДРХ</t>
  </si>
  <si>
    <t>УРМ ФМТК "DNS 3349", г. Омск, ул. 70 лет Октября, д. 25 к 1, ПОС_ДРХ_ТЦ</t>
  </si>
  <si>
    <t>УРМ ФМТК "DNS 5397" ТЦ Мега, г. Омск, б-р Архитекторов, д. 35, ПОС_ДРХ_ТЦ</t>
  </si>
  <si>
    <t>УРМ ФКТС ТЦ "Мега", г. Омск, бул.Архитекторов, д. 35, МРМ_ДРХ_ТЦ</t>
  </si>
  <si>
    <t>УРМ ФМТК "DNS 2036" ТЦ "Европа", г. Омск,​ пр-кт Мира, д. 42 к1, ПОС_ДРХ_ТЦ</t>
  </si>
  <si>
    <t>УРМ ФМТК "DNS 1107" ТЦ "Маяк Молл", г. Омск, пр-кт Комарова, д. 6 к1, ПОС_ДРХ_ТЦ</t>
  </si>
  <si>
    <t>УРМ ФМТК "DNS 2137", г. Омск, ул. Красный путь, д. 83, ПОС_ДРХ</t>
  </si>
  <si>
    <t>УРМ ФКТС "ИП Селезнева Н. В." (Мебель, Гибрид), г. Омск, ул. 70 лет Октября, д. 25 к. 3, МРМ_ДРХ</t>
  </si>
  <si>
    <t>УРМ ФМТК "DNS 5345", р.п. Москаленки, ул. Ленина, д. 6, ПОС_ДРХ</t>
  </si>
  <si>
    <t>УРМ ФМТК "DNS 3943", г. Омск, ул. 10 лет Октября, д. 109, ПОС_ДРХ</t>
  </si>
  <si>
    <t>УРМ ФМТК "DNS 1248" ТЦ "Апельсин", г. Омск, ул. Рождественского д. 6, к.1, ПОС_ДРХ_ТЦ</t>
  </si>
  <si>
    <t>УРМ ФМТК "DNS 6599" ТЦ "Любино", р.п. Любинский, ул. Октябрьская, д. 58Б, ПОС_ДРХ_ТЦ</t>
  </si>
  <si>
    <t>УРМ ФМТК "DNS 3667" ТЦ "Оазис", г. Омск, пр-зд. Лесной, д. 11, ПОС_ДРХ_ТЦ</t>
  </si>
  <si>
    <t>УРМ ФМТК "DNS 5985" ТЦ "Парк", г. Омск, ул. Масленникова, д. 134, ПОС_ДРХ_ТЦ</t>
  </si>
  <si>
    <t>УРМ ФМТК "DNS 7147", г. Омск, ул. Лукашевича, д. 37, ПОС_ДРХ</t>
  </si>
  <si>
    <t>УРМ ФМТК "DNS 5557", г. Омск, пр-кт. Мира, д. 9Б, ПОС_ДРХ</t>
  </si>
  <si>
    <t>УРМ ФМТК "DNS 4597", г. Змеиногорск, ул. Пугачева д. 1Г, ПОС_ДРХ</t>
  </si>
  <si>
    <t>УРМ ФМТК "DNS 7318", с. Усть-Калманка, ул. Горького, д. 46, ПОС_ДРХ</t>
  </si>
  <si>
    <t>УРМ ФМТК "DNS 2247" ТЦ "Мария-ра", г. Горняк, ул. Миронова, д. 124б, ПОС_ДРХ_ТЦ</t>
  </si>
  <si>
    <t>УРМ ФМТК "DNS 1363", г. Алейск, ул. Победы, д. 125, ПОС_ДРХ</t>
  </si>
  <si>
    <t>УРМ ФМТК "DNS 1717" ТЦ "Радуга", г. Рубцовск, ул. Тракторная д. 17, ПОС_ДРХ_ТЦ</t>
  </si>
  <si>
    <t>УРМ ФМТК "DNS 1109" ТЦ "Грааль" г. Рубцовск, Ленина пр-кт, д. 87, ПОС_ДРХ_ТЦ</t>
  </si>
  <si>
    <t>УРМ ФМТК "DNS 5349", г. Асино, ул. Станционная, д. 23/3, ПОС_ДРХ</t>
  </si>
  <si>
    <t>УРМ ФМТК "DNS 3978" ТЦ "Фаворит", с. Мельниково, ул. Коммунистическая д. 1е, ПОС_ДРХ_ТЦ</t>
  </si>
  <si>
    <t>УРМ ФМТК "DNS 3412" ТЦ "Зеркальный риф", г. Томск, ул. Фрунзе, д. 92, к. Г, ПОС_ДРХ_ТЦ</t>
  </si>
  <si>
    <t>УРМ ФМТК "DNS 3618" ТЦ "Южный", г. Томск, ул. Нахимова, д. 38, ПОС_ДРХ_ТЦ</t>
  </si>
  <si>
    <t>УРМ ФМТК "DNS 4531", г. Томск, пр-кт. Ленина, д. 189, ПОС_ДРХ</t>
  </si>
  <si>
    <t>УРМ ФМТК "DNS 1937" ТЦ "Мармелайт", г. Северск, ул. Курчатова, д. 11А, ПОС_ДРХ_ТЦ</t>
  </si>
  <si>
    <t>УРМ ФМТК "DNS 7091", г. Томск, ул. Нахимова, д. 8, стр. 2, ПОС_ДРХ</t>
  </si>
  <si>
    <t>УРМ ФМТК "DNS 3492" ТЦ "БУМ", г. Томск, Иркутский тракт, д.54, ПОС_ДРХ_ТЦ</t>
  </si>
  <si>
    <t>УРМ ФМТК "DNS 7014", пос. Зональная станция ,ул. Тихая, д. 105, ПОС_ДРХ</t>
  </si>
  <si>
    <t>УРМ ФМТК "DNS 5866" ТЦ "Клевер", г. Томск, Асфальтовый, пер, дом 8, ПОС_ДРХ_ТЦ</t>
  </si>
  <si>
    <t>УРМ ФМТК "DNS 3526" ТЦ "Манеж", г. Томск, ул. Беринга, д.10, ПОС_ДРХ_ТЦ</t>
  </si>
  <si>
    <t>УРМ ФМТК "DNS 3957" (Технопоинт), г. Томск, ул. Смирнова, д. 1Ж, ПОС_ДРХ</t>
  </si>
  <si>
    <t>УРМ ФМТК "DNS 4478" ТЦ "Волна", г. Томск, пр-кт Мира, д. 48/3, ПОС_ДРХ_ТЦ</t>
  </si>
  <si>
    <t>УРМ ФМТК "DNS 7079", с. Молчаново, ул. Димитрова, д. 62, ПОС_ДРХ</t>
  </si>
  <si>
    <t>УРМ ФМТК "DNS 6440", с. Парабель, ул. Свердлова д. 8, ПОС_ДРХ</t>
  </si>
  <si>
    <t>УРМ ФМТК "DNS 6446", р. п Белый Яр, ул. Гагарина, д. 26, ПОС_ДРХ</t>
  </si>
  <si>
    <t>УРМ ФМТК "DNS 4718" ТЦ "Изумруд", с. Каргасок, ул. Октябрьская д. 11, ПОС_ДРХ_ТЦ</t>
  </si>
  <si>
    <t>УРМ ФКТС ТЦ "Мега", г. Казань, Проспект Победы, д. 141, МРМ_ДРХ_ТЦ</t>
  </si>
  <si>
    <t>УРМ ФМТК "DNS 3835", г. Волжск, ул. Ленина д. 57, ПОС_ДРХ</t>
  </si>
  <si>
    <t>УРМ ФМТК "DNS 3095" ТЦ "Радужный", с. Осиново, ул. Садовая д. 9, ПОС_ДРХ_ТЦ</t>
  </si>
  <si>
    <t>УРМ ФМТК "DNS 441371", ТЦ "СитиЦентр", г. Казань, ул. Ак. Парина, д. 3, корп. 2, ПОС_ДРХ_ТЦ</t>
  </si>
  <si>
    <t>УРМ ФМТК "DNS 3656" (Дотационная) ТЦ "Олимп", г. Казань, ул. Зорге, д. 66, ПОС_ДРХ_ТЦ</t>
  </si>
  <si>
    <t>УРМ ФМТК "DNS 513515" ТЦ "Мирный", г. Зеленодольск, ул. Королёва, д. 1А, ПОС_ДРХ</t>
  </si>
  <si>
    <t>УРМ ФМТК "DNS 2568" (Дотационная) ТЦ "Парк Хаус", г. Казань, пр-кт. Ямашева, д. 46/33, ПОС_ДРХ_ТЦ</t>
  </si>
  <si>
    <t>УРМ ФМТК "DNS 2739", г. Казань, ул. Чистопольская, д. 19в, ПОС_ДРХ</t>
  </si>
  <si>
    <t>УРМ ФМТК "DNS 4149", г. Казань, пр-кт Победы, д. 141, ПОС_ДРХ_ТЦ</t>
  </si>
  <si>
    <t>УРМ ФМТК "DNS 4428", г .Казань, пр. Ибрагимова, д. 56, ПОС_ДРХ_ТЦ</t>
  </si>
  <si>
    <t>УРМ ФКТС "Хофф" (727), ТЦ "ГоркиПарк", г. Казань, ул. Рихарда Зорге, д.11Б, ФС_ДРХ_ТЦ</t>
  </si>
  <si>
    <t>УРМ ФМТК "DNS 3361" ТЦ "Победа", г. Казань, ул. Закиева д. 1, ПОС_ДРХ_ТЦ</t>
  </si>
  <si>
    <t>УРМ ФМТК "Снежная Королева ВД" ТЦ "Мега", г. Казань, пр-кт. Победы д. 141​, ПОС_ДРХ_ТЦ</t>
  </si>
  <si>
    <t>УРМ ФМТК "DNS 4127", с. Высокая Гора, ул. Большая красная, д. 167, ПОС_ДРХ</t>
  </si>
  <si>
    <t>УРМ ФМТК "DNS 4922" ТЦ "XL", г. Казань, пр-т. Ямашева д. 97, ПОС_ДРХ_ТЦ</t>
  </si>
  <si>
    <t>УРМ ФМТК "DNS 2853" ТЦ "Берёзка", г. Казань, ул. Мира д. 45 а, ПОС_ДРХ_ТЦ</t>
  </si>
  <si>
    <t>УРМ ФМТК "DNS 1579", г. Бугульма, ул. Газинура Гафиатуллина, д. 50, ПОС_ДРХ</t>
  </si>
  <si>
    <t>УРМ ФМТК "DNS 4151" ТЦ "Эссен", г. Чистополь, ул. Энгельса д. 142, ПОС_ДРХ_ТЦ</t>
  </si>
  <si>
    <t>УРМ ФМТК "Снежная Королева ВД" ТЦ "Парк Хаус", г. Казань, пр-кт. Ямашева, д. 46/33, ПОС_ДРХ_ТЦ</t>
  </si>
  <si>
    <t>УРМ ФМТК "DNS 1006", г .Набережные Челны, пр-кт. Набережночелнинский, д. 10 корп. Б, ПОС_ДРХ</t>
  </si>
  <si>
    <t>УРМ ФМТК "DNS 38600" ТЦ "Омега", г. Набережные Челны, пр-кт, Сююмбике, д. 2/19, ПОС_ДРХ_ТЦ</t>
  </si>
  <si>
    <t>УРМ ФМТК "DNS 3824" г. Набережные Челны, набережная им. Габдуллы Тукая д. 93/100, ПОС_ДРХ</t>
  </si>
  <si>
    <t>УРМ ФМТК "DNS 6119" ТЦ "Алтын Ай", г. Набережные Челны, ул. им. Маршала Жукова д. 4, ПОС_ДРХ_ТЦ</t>
  </si>
  <si>
    <t>УРМ ФМТК "DNS 2886", г. Елабуга, ул. Пролетарская, д. 24а, ПОС_ДРХ</t>
  </si>
  <si>
    <t>УРМ ФМТК "DNS 3381" ТЦ "Якорь", г. Нижнекамск, ул. Корабельная, д. 44, ПОС_ДРХ_ТЦ</t>
  </si>
  <si>
    <t>УРМ ФМТК "DNS 1580" ТЦ "Орион", г. Заинск, ул. Ялчыгола д. 13, ПОС_ДРХ_ТЦ</t>
  </si>
  <si>
    <t>УРМ ФМТК "DNS 3593" ТЦ "Евродом", г. Альметьевск ул. Герцена д. 3 корп. В стр. 2, ПОС_ДРХ_ТЦ</t>
  </si>
  <si>
    <t>УРМ ФМТК "DNS 3763", г. Альметьевск ул. Ленина д. 109 ПОС_ДРХ_ТЦ</t>
  </si>
  <si>
    <t>УРМ ФМТК "DNS 2583" ТЦ "Сити" г. Лениногорск, ул. Крупской д. 2В, ПОС_ДРХ_ТЦ</t>
  </si>
  <si>
    <t>УРМ ФМТК "DNS 145049" ТЦ "Рамус Молл", г. Нижнекамск, ул. Сююмбике 7А, ПОС_ДРХ_ТЦ</t>
  </si>
  <si>
    <t>УРМ ФМТК "DNS 2654" ТЦ "Олимп", г. Нижнекамск, ул. Баки Урманче 15, ПОС_ДРХ_ТЦ</t>
  </si>
  <si>
    <t>УРМ ФКТС ТЦ "Мармелад", г. Оренбург, ш. Шарлыкское, д.1/2, МРМ_ДРХ_ТЦ</t>
  </si>
  <si>
    <t>УРМ ФМТК "Снежная Королева ВД" ТЦ "Мармелад", г. Оренбург, ш. Шарлыкское, д. 1/2​, ПОС_ДРХ_ТЦ</t>
  </si>
  <si>
    <t>УРМ ФМТК "Снежная Королева ВД" ТЦ "Космопорт", г. Самара, ул. Дыбенко, д. 30​, ПОС_ДРХ_ТЦ</t>
  </si>
  <si>
    <t>УРМ ФМТК "Снежная Королева ВД" ТЦ "Амбар", г. Самара, ш. Южное, д. 5​, ПОС_ДРХ_ТЦ</t>
  </si>
  <si>
    <t>УРМ ФКТС "Хофф" (712), ТЦ "Мост", г. Самара, Московское шоссе, д.106, ФС_ДРХ_ТЦ</t>
  </si>
  <si>
    <t>УРМ ФКТС ТЦ "Фабри", г. Стерлитамак, ул. Худайбердина, влд. 120, МРМ_ДРХ_ТЦ</t>
  </si>
  <si>
    <t>УРМ ФМТК "DNS 2470" ТЦ "Гранд", г. Ульяновск, пр-кт Ульяновский, д.5А , ПОС_ДРХ_ТЦ</t>
  </si>
  <si>
    <t>УРМ ФМТК "DNS 1232" ТЦ "Заря", г. Ульяновск, ул. Хрустальная, д. 19, к. Б, ПОС_ДРХ_ТЦ</t>
  </si>
  <si>
    <t>УРМ ФМТК "DNS 563" ТЦ «Альянс», г. Ульяновск, ул. Рябикова, д. 70, ПОС_ДРХ_ТЦ</t>
  </si>
  <si>
    <t>УРМ ФМТК "DNS 1992" ТЦ "Аквамолл", г. Ульяновск, Московское шоссе д. 108, ПОС_ДРХ_ТЦ</t>
  </si>
  <si>
    <t>УРМ ФМТК "DNS 7112" ТЦ "Плаза", г. Ульяновск, пр-кт. Ленинского Комсомола д. 34, ПОС_ДРХ_ТЦ</t>
  </si>
  <si>
    <t>УРМ ФМТК "DNS 4800" ТЦ "МегаЕрмак", г. Димитровград, пр-кт Ленина, д. 35А, ПОС_ДРХ_ТЦ</t>
  </si>
  <si>
    <t>УРМ ФМТК "DNS 2462" ТЦ "Прага", г. Димитровград, ул. Хмельницкого, д. 100, ПОС_ДРХ_ТЦ</t>
  </si>
  <si>
    <t>УРМ ФКТС ТЦ "Мега", г. Уфа, ул. Рубежная, д. 174, МРМ_ДРХ_ТЦ</t>
  </si>
  <si>
    <t>УРМ ТЦ "Планета", г. Уфа, ул. Энтузиастов, д. 20, КОБРЕНД_ДРХ</t>
  </si>
  <si>
    <t>УРМ ФМТК "DNS 4070" ТЦ "Гринвич", г. Екатеринбург, ул. 8 марта, д. 46, ПОС_ДРХ_ТЦ</t>
  </si>
  <si>
    <t>УРМ ФМТК "DNS 2930" ТЦ "Комсомолец", г. Новоуральск, ул. Автозаводская, д. 21, ПОС_ДРХ_ТЦ</t>
  </si>
  <si>
    <t>УРМ ФМТК "DNS 4587" ТЦ "77", г. Нижняя Тура, ул. Ленина, д. 123, ПОС_ДРХ_ТЦ</t>
  </si>
  <si>
    <t>УРМ ФМТК "DNS 5503" ТЦ "Фан-Фан", г. Екатеринбург, ул. Ясная д. 2</t>
  </si>
  <si>
    <t>УРМ ФМТК "DNS 6432" ТЦ "Мегаполис", г. Екатеринбург, ул. 8 Марта д. 149, ПОС_ДРХ_ТЦ</t>
  </si>
  <si>
    <t>УРМ ФМТК "DNS 1696" ТЦ "Радуга Парк", г. Екатеринбург, ул. Репина 94, ПОС_ДРХ_ТЦ</t>
  </si>
  <si>
    <t>УРМ ФМТК "DNS 4888" г. Екатеринбург, ул. Академика Сахарова д. 78, ПОС_ДРХ</t>
  </si>
  <si>
    <t>УРМ ФМТК "DNS 415" ТЦ "Дирижабль", г. Екатеринбург, ул. Академика Шварца 17, ПОС_ДРХ_ТЦ</t>
  </si>
  <si>
    <t>УРМ ФМТК "DNS 3506" ТЦ "Кировский", г. Екатеринбург, б-р Сиреневый, д. 2а, ПОС_ДРХ_ТЦ</t>
  </si>
  <si>
    <t>УРМ ФМТК "DNS 4065" ТЦ "Каменск Ситимолл", г. Каменск-Уральский, пр. Победы, д. 65, ПОС_ДРХ_ТЦ</t>
  </si>
  <si>
    <t>УРМ ФМТК "DNS 3069" ТЦ "Магнит экстра", г. Каменск-Уральский, ул. Суворова, д. 24, ПОС_ДРХ_ТЦ</t>
  </si>
  <si>
    <t>УРМ ФМТК "DNS 3676" ТЦ "Россия", г. Нижний Тагил, пр. Вагоностроителей, д. 26а, ПОС_ДРХ_ТЦ</t>
  </si>
  <si>
    <t>УРМ ФМТК "DNS 2035" ТЦ "Феникс", г. Нижний Тагил, ул. Фрунзе, д. 56, ПОС_ДРХ_ТЦ</t>
  </si>
  <si>
    <t>УРМ ФМТК "DNS 4427", г. Сухой Лог, ул. Белинского, д. 55, ПОС_ДРХ</t>
  </si>
  <si>
    <t>УРМ ФМТК "DNS 806" ТЦ "Глобус", г. Екатеринбург, ул. Щербакова, д. 4, ПОС_ДРХ_ТЦ</t>
  </si>
  <si>
    <t>УРМ ФМТК "DNS 2995" ТЦ "Галактика", г. Заречный, ул. Ленинградская, д. 9, ПОС_ДРХ_ТЦ</t>
  </si>
  <si>
    <t>УРМ ФМТК "DNS 1415" ТЦ "Восток", г. Качканар, ул. Гикалова, д. 7, ПОС_ДРХ_ТЦ</t>
  </si>
  <si>
    <t>УРМ ФМТК "DNS 632" ТЦ "Яблоко", г. Екатеринбург, ул. Техническая, д. 37, ПОС_ДРХ_ТЦ</t>
  </si>
  <si>
    <t>УРМ ФМТК "DNS 4029" ТЦ "Город VIP", г. Верхняя Пышма, пр. Успенский, д. 127, ПОС_ДРХ_ТЦ</t>
  </si>
  <si>
    <t>УРМ ФМТК "DNS 3834", г. Артемовский, ул. Ленина, д. 2б, ПОС_ДРХ</t>
  </si>
  <si>
    <t>УРМ ФКТС "Хофф" (717), ТЦ "Радуга Парк", г. Екатеринбург, ул. Репина, д. 94, ФС_ДРХ_ТЦ</t>
  </si>
  <si>
    <t>УРМ ФМТК "DNS 4530", г. Красноуфимск, ул. Советская, д. 30, ПОС_ДРХ</t>
  </si>
  <si>
    <t>УРМ ФМТК "DNS 354" ТЦ "Пассаж", г. Первоуральск, пр. Ильича, д. 28в, ПОС_ДРХ_ТЦ</t>
  </si>
  <si>
    <t>УРМ ФМТК "DNS 3323", г. Камышлов, ул. Карла Маркса, д. 50, ПОС_ДРХ</t>
  </si>
  <si>
    <t>УРМ ФМТК "DNS 3731" ТЦ "Палермо", г. Полевской, мкр. Зеленый Бор-1, д. 4а, ПОС_ДРХ_ТЦ</t>
  </si>
  <si>
    <t>УРМ ФМТК "DNS 3435", г. Екатеринбург, ул. Черняховского д. 86 корп. 13, ПОС_ДРХ_ТЦ</t>
  </si>
  <si>
    <t>УРМ ФМТК "DNS 3896", г. Нижний Тагил, ул. Газетная, д. 9, ПОС_ДРХ</t>
  </si>
  <si>
    <t>УРМ ФМТК "DNS 3807" ТЦ "Мегаполис", г. Первоуральск, пр. Ильича, д. 13а, ПОС_ДРХ_ТЦ</t>
  </si>
  <si>
    <t>УРМ ФМТК "DNS 1425", г. Алапаевск, ул. Ленина, д. 8/1, ПОС_ДРХ</t>
  </si>
  <si>
    <t>УРМ ФМТК "DNS 4910" ТЦ "Пассаж", г. Екатеринбург, ул. Вайнера д. 9, ПОС_ДРХ_ТЦ</t>
  </si>
  <si>
    <t>УРМ ФМТК "DNS 113167" ТЦ "Европа", г. Сарапул, ул. Горького, д.16, ПОС_ДРХ_ТЦ</t>
  </si>
  <si>
    <t>УРМ ФМТК "DNS 4626" ТЦ "Игра", п. Игра, ул. Советская д. 51, ПОС_ДРХ_ТЦ</t>
  </si>
  <si>
    <t>УРМ ФМТК "DNS 7176", г. Ижевск, ул. им. Петрова, д. 27, к. А, ПОС_ДРХ</t>
  </si>
  <si>
    <t>УРМ ФМТК "DNS 6572" ТЦ "Восток", г. Ижевск , ул. Ленина д. 144, ПОС_ДРХ_ТЦ</t>
  </si>
  <si>
    <t>УРМ ФМТК "DNS 113174", г. Ижевск, ул. Маяковского, д. 42, к. Д, ПОС_ДРХ</t>
  </si>
  <si>
    <t>УРМ ФМТК "DNS 4158"(Дотационная) ТЦ "Гранат", г. Ижевск, ул. Ворошилова д.44 ПОС_ДРХ_ТЦ</t>
  </si>
  <si>
    <t>УРМ ФМТК "DNS 3848", г. Надым, ул. Игоря Шаповалова, стр. 9, ПОС_ДРХ</t>
  </si>
  <si>
    <t>УРМ ФМТК "DNS 4144", г. Нытва, ул. Карла Маркса, д. 64, ПОС_ДРХ</t>
  </si>
  <si>
    <t>УРМ ФМТК "DNS 6082", г. Добрянка, ул. Радищева, д. 28, к.2, ПОС_ДРХ</t>
  </si>
  <si>
    <t>УРМ ФКТС "ИП Шамсутдинов К.Я." (Стройка, Гибрид), г. Чернушка, ул. Красноармейская д.86, МРМ_ДРХ</t>
  </si>
  <si>
    <t>УРМ ФМТК "DNS 2764", г. Пермь, ул. Революции 5а, ПОС_ДРХ</t>
  </si>
  <si>
    <t>УРМ ФМТК "DNS 2723", г. Кудымкар, ул. Данилова, д. 13г, ПОС_ДРХ</t>
  </si>
  <si>
    <t>УРМ ФМТК "Дома Дом", г. Пермь, ул. Соликамская д.313, ПОС_ДРХ</t>
  </si>
  <si>
    <t>УРМ ФМТК "DNS 4764 " ТЦ "Родина", г. Краснокамск, пр. Комсомольский д. 20, ПОС_ДРХ_ТЦ</t>
  </si>
  <si>
    <t>УРМ ФМТК "DNS 1358" ТЦ "Шоколад", г. Пермь, ул. Героев Хасана, д. 105 ПОС_ДРХ_ТЦ</t>
  </si>
  <si>
    <t>УРМ ФМТК "DNS 3181" ТЦ "Земляника", г. Пермь, пр. Парковый, д. 17 ПОС_ДРХ_ТЦ</t>
  </si>
  <si>
    <t>УРМ ФМТК "DNS 6694" ТЦ "СпешиLove", г. Пермь, ул. Спешилова д. 114, ПОС_ДРХ_ТЦ</t>
  </si>
  <si>
    <t>УРМ ФМТК "DNS 4088", г. Пермь, ул. Мира, д. 2, ПОС_ДРХ</t>
  </si>
  <si>
    <t>УРМ ФМТК "ДНС 3776", г. Пермь, ул. Целинная, д. 51, ПОС_ДРХ</t>
  </si>
  <si>
    <t>УРМ ФМТК "DNS 6092" ТЦ "Столица" г. Пермь, ул. Мира, д. 41/1, ПОС_ДРХ_ТЦ</t>
  </si>
  <si>
    <t>УРМ ФМТК "DNS 215", г. Пермь, ул. Попова, д. 16, ПОС_ДРХ_ТЦ</t>
  </si>
  <si>
    <t>УРМ ФМТК "DNS 966", г. Пермь, ул. Маршала Рыбалко, д. 42, ПОС_ДРХ</t>
  </si>
  <si>
    <t>УРМ ФМТК "DNS 2345" ТЦ "Ямал-Пурпе", г. Губкинский, Микрорайон 4, д.32, ПОС_ДРХ_ТЦ</t>
  </si>
  <si>
    <t>УРМ ФКТС "Хофф" (804), ТЦ "Сургут сити молл"г. Сургут, Югорский тракт, д. 38, ФС_ДРХ_ТЦ</t>
  </si>
  <si>
    <t>УРМ ФМТК "DNS 7239", г. Тюмень, Тобольский тракт, д. 101, ПОС_ДРХ</t>
  </si>
  <si>
    <t>УРМ ФКТС "Хофф" (737), г. Тюмень, ул. Алебашевская, д.19, ФС_ДРХ</t>
  </si>
  <si>
    <t>УРМ ФМТК "DNS 5267" ТЦ "Арсиб тауэр" г. Тюмень, ул. Мельникайте, д. 116, к. 1, ПОС_ДРХ_ТЦ</t>
  </si>
  <si>
    <t>УРМ ФМТК "DNS 3852" ТЦ "Бумеранг", г. Новый Уренгой, мкр. Северная Коммунальная Зона, д. 4, ПОС_ДРХ_ТЦ</t>
  </si>
  <si>
    <t>УРМ ФМТК "DNS 2990", ТЦ Европа, г. Пыть-Ях, мкр. 4 Молодежный, д. 10а, ПОС_ДРХ_ТЦ</t>
  </si>
  <si>
    <t>УРМ ФМТК "DNS 5081" ТЦ "Подсолнух", г. Радужный, ул. 4-й микрорайон, д. 18а, ПОС_ДРХ_ТЦ</t>
  </si>
  <si>
    <t>УРМ ФМТК "Тюмень Мебель", г. Тобольск, ул. 7 мкр, д. 2а, ПОС_ДРХ</t>
  </si>
  <si>
    <t>УРМ ФКТС "ООО Саша" (БытТех, Гибрид), г. Заводоуковск, ул. 8 Марта, д. 12, МРМ_ДРХ</t>
  </si>
  <si>
    <t>УРМ ФКТС "ИП Мартыненко О. В." (БытТех, Гибрид), с. Новоселезнево, ул. Калинина, д.12/1, МРМ_ДРХ</t>
  </si>
  <si>
    <t>УРМ ФМТК "DNS 1651" ТЦ "Юбилейный", г. Мегион, ул. Строителей, д. 11/1, ПОС_ДРХ_ТЦ</t>
  </si>
  <si>
    <t>УРМ ФМТК "DNS 1875" ТЦ "Лянтор Сити", г. Лянтор, Микрорайон 6-й, д.39, ПОС_ДРХ_ТЦ</t>
  </si>
  <si>
    <t>УРМ ФМТК "DNS 3864" ТЦ "Гранд", г. Советский, мкр. Западный, д. 1а ПОС_ДРХ_ТЦ</t>
  </si>
  <si>
    <t>УРМ ФМТК "DNS 3845" ТЦ "Дом Быта", г. Тарко-Сале, ул. имени Е.К.Колесниковой, д. 2, ПОС_ДРХ_ТЦ</t>
  </si>
  <si>
    <t>УРМ ФМТК "DNS 6214", г. Сургут, пр. Ленина, д. 52, ПОС_ДРХ</t>
  </si>
  <si>
    <t>УРМ ФМТК "DNS 6720" ТЦ "Союз", г. Сургут, ул. 30 лет Победы, д. 46, ПОС_ДРХ_ТЦ</t>
  </si>
  <si>
    <t>УРМ ФМТК "DNS 4142" ТЦ "Гермес", г. Ханты-Мансийск, ул. Карла Маркса, д. 17, ПОС_ДРХ_ТЦ</t>
  </si>
  <si>
    <t>УРМ ФМТК "DNS 3554" ТЦ "Меридиан", г. Ханты-Мансийск, ул. Заводская, д. 24, ПОС_ДРХ_ТЦ</t>
  </si>
  <si>
    <t>УРМ ФМТК "DNS 988" ТЦ "Oasis Plaza", г. Нягань, ул. Ленина, д. 28, ПОС_ДРХ_ТЦ</t>
  </si>
  <si>
    <t>УРМ ФМТК "DNS 1689" ТЦ "Кристалл", г. Тюмень, ул. Дмитрия Менделеева д. 1, ПОС_ДРХ_ТЦ</t>
  </si>
  <si>
    <t>УРМ ФМТК "DNS 2418" ТЦ "Сити Молл", г. Тюмень, ул. Тимофея Чаркова, д. 60, ПОС_ДРХ_ТЦ</t>
  </si>
  <si>
    <t>УРМ ФМТК "DNS 5134" ТЦ "ХозДвор", г. Тюмень, ул. Республики, д. 203, ПОС_ДРХ_ТЦ</t>
  </si>
  <si>
    <t>УРМ ФМТК "DNS 3297" ТЦ "Перекресток", г. Урай, ул. Ленина, д. 98, ПОС_ДРХ_ТЦ</t>
  </si>
  <si>
    <t>УРМ ФКТС "ООО Саша" (БытТех, Гибрид), г. Ишим, ул. Суворова, д. 38/1, МРМ_ДРХ</t>
  </si>
  <si>
    <t>УРМ ФМТК "DNS 3664", г. Салехард, ул. Ямальская, д. 9, корпус Б, ПОС_ДРХ</t>
  </si>
  <si>
    <t>УРМ ФМТК "DNS 3369" ТЦ "Аура", г. Сургут, ш. Нефтеюганское, д. 1, ПОС_ДРХ_ТЦ</t>
  </si>
  <si>
    <t>УРМ ФМТК "DNS 1354", г. Шадринск, ул. Комсомольская, д. 17, ПОС_ДРХ</t>
  </si>
  <si>
    <t>УРМ ФМТК "DNS 3159" ТЦ "Лангепас", г. Лангепас, ул. Ленина, д. 40, ПОС_ДРХ_ТЦ</t>
  </si>
  <si>
    <t>УРМ ФМТК "DNS 3075" ТЦ "Агора", г. Сургут, ул. Профсоюзов, д. 11, ПОС_ДРХ_ТЦ</t>
  </si>
  <si>
    <t>УРМ ФМТК "DNS 3885" ТЦ "Матрешка", г. Тюмень, ул. Широтная, д. 112Б, ПОС_ДРХ_ТЦ</t>
  </si>
  <si>
    <t>УРМ ФМТК "DNS 2029" ТЦ "Европа-Сити", г. Нижневартовск, ул. Чапаева, 27, ПОС_ДРХ_ТЦ</t>
  </si>
  <si>
    <t>УРМ ФМТК "DNS 3390" ТЦ "Югра Молл", г. Нижневартовск, ул. Кузоваткина д.17, ПОС_ДРХ_ТЦ</t>
  </si>
  <si>
    <t>УРМ ФМТК "DNS 1927", г. Курган, ул. Некрасова, д. 9а, ПОС_ДРХ</t>
  </si>
  <si>
    <t>УРМ ФМТК "DNS 1414" ТЦ "Март", г. Стрежевой, ул. Строителей, д. 49, ПОС_ДРХ_ТЦ</t>
  </si>
  <si>
    <t>УРМ ФМТК "DNS 1020" ТЦ "Манго", г. Ноябрьск, ул. Ленина, д. 9, ПОС_ДРХ_ТЦ</t>
  </si>
  <si>
    <t>УРМ ФМТК "DNS 4431" ТЦ "Green Park", г. Нижневартовск, ул. Ленина, д. 8, ПОС_ДРХ_ТЦ</t>
  </si>
  <si>
    <t>УРМ ФМТК "DNS 1681" ТЦ "Жемчужина Сибири", г. Тобольск, Микрорайон 7 д. 30, ПОС_ДРХ_ТЦ</t>
  </si>
  <si>
    <t>УРМ ФМТК "DNS 3377" ТЦ "Hyper City" г. Курган, ул. Коли Мяготина, д.8, ПОС_ДРХ_ТЦ</t>
  </si>
  <si>
    <t>УРМ ФМТК "DNS 3354" ТЦ "Проспект", г. Новый Уренгой, пр-кт. Ленинградский, д. 13 "А", ПОС_ДРХ_ТЦ</t>
  </si>
  <si>
    <t>УРМ ФКТС "ИП Калашникова А.В." (Мебель, Гибрид), г. Курган, пр-кт Машиностроителей 1а, МРМ_ДРХ</t>
  </si>
  <si>
    <t>УРМ ФКТС "ИП Патрашку О. Н." (Мебель, Гибрид), г. Сургут, ул. Маяковского, д.57, МРМ_ДРХ</t>
  </si>
  <si>
    <t>УРМ ФМТК "DNS 5485" ТЦ "Оранжерея", г. Нефтеюганск, 15-й мкр, стр. 6, ПОС_ДРХ_ТЦ</t>
  </si>
  <si>
    <t>УРМ ФМТК "DNS 2915" ТЦ "Городок", г. Ноябрьск, ул. Новосёлов, д. 6, ПОС_ДРХ_ТЦ</t>
  </si>
  <si>
    <t>УРМ ФМТК "DNS 2997" ТЦ "Orange mall", г. Нефтеюганск, ул. Нефтяников, д. 87, ПОС_ДРХ_ТЦ</t>
  </si>
  <si>
    <t>УРМ ФМТК "DNS 6963" ТЦ "Карнавал", г. Когалым, ул. Мира, д. 15Б, ПОС_ДРХ_ТЦ</t>
  </si>
  <si>
    <t>УРМ ФМТК "DNS 7164" ТЦ "Алое поле", г. Челябинск, пр-кт. Ленина, д. 64Б, ПОС_ДРХ_ТЦ</t>
  </si>
  <si>
    <t>УРМ ФМТК "DNS 4373" ТЦ "Башня" г. Челябинск, ул. Салютная, д. 27, ПОС_ДРХ_ТЦ</t>
  </si>
  <si>
    <t>УРМ ФМТК "DNS 1621" ТЦ "Фокус", г. Челябинск, ул. Молдавская, д. 16, ПОС_ДРХ_ТЦ</t>
  </si>
  <si>
    <t>УРМ ФМТК "DNS 4169", г. Челябинск, ул. Скульптора Головницкого, д. 12, ПОС_ДРХ</t>
  </si>
  <si>
    <t>УРМ ФМТК "DNS 404" ТЦ Панорама, г. Златоуст, ул. Таганайская, д. 204, ПОС_ДРХ_ТЦ</t>
  </si>
  <si>
    <t>УРМ ФМТК "DNS 4102" ТЦ "Лето", г. Еманжелинск, ул. Ленина, д. 37а, ПОС_ДРХ_ТЦ</t>
  </si>
  <si>
    <t>УРМ ФМТК "DNS 2762" ТЦ "Фрегат", г. Карталы, ул. Калмыкова, д. 5а, ПОС_ДРХ_ТЦ</t>
  </si>
  <si>
    <t>УРМ ФМТК "DNS 1058" ТЦ "Тройка", г. Магнитогорск, ул. Советская, д. 170, ПОС_ДРХ_ТЦ</t>
  </si>
  <si>
    <t>УРМ ФМТК "DNS 1568" ТЦ "Слон", г. Миасс, пр. Автозаводцев, д. 65, ПОС_ДРХ_ТЦ</t>
  </si>
  <si>
    <t>УРМ ФМТК "DNS 1039" ТЦ "Spar", г. Миасс, пр. Октября, д. 69а, ПОС_ДРХ_ТЦ</t>
  </si>
  <si>
    <t>УРМ ФМТК "DNS 2822" ТЦ "Фестиваль", г. Озерск, ул. Дзержинского, д. 35А, ПОС_ДРХ_ТЦ</t>
  </si>
  <si>
    <t>УРМ ФМТК "DNS 1551" ТЦ "Евразия", г. Учалы, ул. Ленина, д. 31а, ПОС_ДРХ_ТЦ</t>
  </si>
  <si>
    <t>УРМ ФМТК "DNS 213", г. Челябинск, пр. Победы, д. 166, ПОС_ДРХ</t>
  </si>
  <si>
    <t>УРМ ФМТК "DNS 3263" ТЦ "КС" г. Челябинск, ул. Черкасская, д. 15, ПОС_ДРХ_ТЦ</t>
  </si>
  <si>
    <t>УРМ ФМТК "DNS 1187", г. Троицк, ул. имени Гагарина, д. 86, ПОС_ДРХ</t>
  </si>
  <si>
    <t>УРМ ФМТК "DNS 2868", г. Чебаркуль, ул. Мира, д. 17а, ПОС_ДРХ</t>
  </si>
  <si>
    <t>УРМ ФМТК "DNS 4305" ТЦ "Манхэттен", г. Челябинск, ул. Труда, д. 172, ПОС_ДРХ_ТЦ</t>
  </si>
  <si>
    <t>УРМ ФМТК "DNS 2467" ТЦ "Восход Гипер", г. Аша, ул. Мира, д. 2, ПОС_ДРХ_ТЦ</t>
  </si>
  <si>
    <t>УРМ ФМТК "DNS 529", г. Челябинск, ул. Дарвина, д.18, ПОС_ДРХ</t>
  </si>
  <si>
    <t>УРМ ФMTK "DNS 150484", г. Анапа, ул. Таманская д.121 стр.1, ПОС_ДРХ</t>
  </si>
  <si>
    <t>УРМ ФМТК "DNS 7240", ст-ца Анапская, ул. Мира, д. 21, ПОС_ДРХ</t>
  </si>
  <si>
    <t>УРМ ФМТК "DNS 3954", г. Гулькевичи ул. Симонова, д. 47, ПОС_ДРХ</t>
  </si>
  <si>
    <t>УРМ ТЦ "Красная Площадь", г. Армавир, ул Воровского, д. 69, МРМ_ДРХ</t>
  </si>
  <si>
    <t>УРМ ФMTK "DNS 1051", г. Армавир, ул. Советской Армии, д. 101, ПОС_ДРХ</t>
  </si>
  <si>
    <t>УРМ ФMTK "DNS 1700", г. Армавир, ул. Воровского, д. 69, ПОС_ДРХ</t>
  </si>
  <si>
    <t>УРМ ФMTK "DNS 5937", г. Армавир, ул. Мира, д.85, ПОС_ДРХ</t>
  </si>
  <si>
    <t>УРМ ФКТС "АстМаркет" (БытТех, Гибрид), г. Лагань, ул. Жигульского д. 2В, МРМ_ДРХ</t>
  </si>
  <si>
    <t>УРМ ФКТС "АстМаркет" (БытТех, Гибрид), п. Яшкуль, 50 лет Октября, д. 24, МРМ_ДРХ</t>
  </si>
  <si>
    <t>УРМ ФКТС "АстМаркет" (БытТех, Гибрид), п. Володарский, ул. Ленина д. 4А, МРМ_ДРХ</t>
  </si>
  <si>
    <t>УРМ ФКТС "АстМаркет" (БытТех, Гибрид), с. Енотаевка, ул. Мусаева д. 41 к.1, МРМ_ДРХ</t>
  </si>
  <si>
    <t>УРМ ФКТС "АстМаркет" (БытТех, Гибрид), г. Знаменск, пр-кт. 9 Мая д. 12, МРМ_ДРХ</t>
  </si>
  <si>
    <t>УРМ ФКТС "АстМаркет" (БытТех, Гибрид), г. Харабали, пл. Торговая д. 10, МРМ_ДРХ</t>
  </si>
  <si>
    <t>УРМ ФКТС "АстМаркет" (БытТех, Гибрид), г. Камызяк, ул. Максима Горького, д. 65В, МРМ_ДРХ</t>
  </si>
  <si>
    <t>УРМ ФКТС "АстМаркет" (БытТех, Гибрид), г. Элиста, ул. А.С. Пушкина д. 21, МРМ_ДРХ</t>
  </si>
  <si>
    <t>УРМ ФКТС "АстМаркет" (БытТех, Гибрид), с. Красный Яр, ул. Ворошилова д. 3Р, МРМ_ДРХ</t>
  </si>
  <si>
    <t>УРМ ФМТК "DNS 4879" ТЦ "Ярмарка", г. Астрахань, Вокзальная пл, д. 13, ПОС_ДРХ_ТЦ</t>
  </si>
  <si>
    <t>УРМ ФМТК "DNS 3027" ТЦ "Васторг", г. Астрахань, Бакинская, дом 39, ПОС_ДРХ_ТЦ</t>
  </si>
  <si>
    <t>УРМ ФМТК "DNS 4282", г. Элиста, ул. В.И. Ленина, д. 278А, ПОС_ДРХ</t>
  </si>
  <si>
    <t>УРМ ФМТК "DNS 3110", г. Моздок, ул. Кирова, д. 66, ПОС_ДРХ</t>
  </si>
  <si>
    <t>УРМ ФМТК "DNS 6330" ТЦ "Глобус", г. Владикавказ, ул. Куйбышева/Джанаева 21-23/40-42, ПОС_ДРХ_ТЦ</t>
  </si>
  <si>
    <t>УРМ ФКТС "Марио" (Гибрид), г. Владикавказ, ул. Тельмана, д. 18 а, МРМ_ДРХ</t>
  </si>
  <si>
    <t>УРМ ФКТС "ООО Дельта-В" (Мебель, Гибрид), г. Владикавказ, пр-кт. Коста, д.15, МРМ_ДРХ_ТЦ</t>
  </si>
  <si>
    <t>УРМ ФМТК "DNS 5862", г. Владикавказ, ул. Весенняя, д. 15В, ПОС_ДРХ</t>
  </si>
  <si>
    <t>УРМ ФМТК "DNS 4751", г. Майский, ул. Горького, д. 98а, ПОС_ДРХ</t>
  </si>
  <si>
    <t>УРМ ФМТК "DNS 6067", г. Владикавказ, ул. Мамсурова Хаджи д. 89, ПОС_ДРХ</t>
  </si>
  <si>
    <t>УРМ ФКТС "АстМаркет" (БытТех, Гибрид), г. Котельниково, ул. Первомайская д. 12, МРМ_ДРХ</t>
  </si>
  <si>
    <t>УРМ ФКТС "Хофф" (742) ТЦ "Акварель", г. Волгоград, Университетский проспект, д.107, ФС_ДРХ_ТЦ</t>
  </si>
  <si>
    <t>УРМ ТЦ "Мармелад",г. Волгоград, ул. Землячки , д. 110Б, МРМ_ДРХ</t>
  </si>
  <si>
    <t>УРМ ФКТС ТЦ "Ворошиловский", г. Волгоград, ул. Рабоче-Крестьянская, д. 9Б, МРМ_ДРХ_ТЦ</t>
  </si>
  <si>
    <t>УРМ ФМТК "DNS 2075" ТЦ "Ворошиловский", г. Волгоград, Улица Рабоче-Крестьянская, д. 9Б, ПОС_ДРХ_ТЦ</t>
  </si>
  <si>
    <t>УРМ ФКТС "АстМаркет" (БытТех, Гибрид), г. Михайловка, ул. 2 Краснознаменская д. 8, МРМ_ДРХ</t>
  </si>
  <si>
    <t>УРМ ФКТС АстМаркет (БытТех, Гибрид), г. Жирновск, ул. Ломоносова д. 52/1, МРМ_ДРХ</t>
  </si>
  <si>
    <t>УРМ ФКТС "АстМаркет" (БытТех, Гибрид), г. Урюпинск, пр-кт. Ленина д. 119, МРМ_ДРХ</t>
  </si>
  <si>
    <t>УРМ ФКТС "АстМаркет" (БытТех, Гибрид), с. Старая Полтавка, ул. Победа д. 57, МРМ_ДРХ</t>
  </si>
  <si>
    <t>УРМ ФКТС "АстМаркет" (БытТех, Гибрид), г. Дубовка, ул. Первомайская д. 45/1, МРМ_ДРХ</t>
  </si>
  <si>
    <t>УРМ ФКТС "АстМаркет" (БытТех, Гибрид), г. Суровикино, Улица Орджоникидзе 63А 2, МРМ_ДРХ</t>
  </si>
  <si>
    <t>УРМ ФКТС "АстМаркет" (БытТех, Гибрид), г. Калач-На-Дону, ул. Кирова д. 192а, МРМ_ДРХ</t>
  </si>
  <si>
    <t>УРМ ФКТС "АстМаркет" (БытТех, Гибрид), г. Фролово, ул. Фрунзе д. 3, МРМ_ДРХ</t>
  </si>
  <si>
    <t>УРМ ФКТС "АстМаркет" (БытТех, Гибрид), г. Новоаннинский, пл. Ленина д. 77, МРМ_ДРХ</t>
  </si>
  <si>
    <t>УРМ ФКТС "АстМаркет" (БытТех, Гибрид), пгт. Иловля, ул. Кирова 42, МРМ_ДРХ</t>
  </si>
  <si>
    <t>УРМ ФКТС "АстМаркет" (БытТех, Гибрид), г. Палласовка, ул. Мира д. 20, МРМ_ДРХ</t>
  </si>
  <si>
    <t>УРМ ФКТС "АстМаркет" (БытТех, Гибрид), г. Палласовка, ул. Ленина д. 4а к.1, МРМ_ДРХ</t>
  </si>
  <si>
    <t>УРМ ФКТС "АстМаркет" (БытТех, Гибрид), г. Ленинск, ул. Пушкина д. 18А, МРМ_ДРХ</t>
  </si>
  <si>
    <t>УРМ ФКТС АстМаркет (БытТех, Гибрид), г. Котово, ул. Мира д. 130, МРМ_ДРХ</t>
  </si>
  <si>
    <t>УРМ ФКТС "АстМаркет" (БытТех, Гибрид), р.п. Октябрьский, ул. Производственная д. 24а, МРМ_ДРХ</t>
  </si>
  <si>
    <t>УРМ ФМТК "DNS 6185", г. Калач-на-Дону, ул. Чекмарева, здание 15Б, ПОС_ДРХ</t>
  </si>
  <si>
    <t>УРМ ФМТК "АстМаркет", г. Волгоград, ул. Историческая, д. 154, ПОС_ДРХ</t>
  </si>
  <si>
    <t>УРМ ФMTK "DNS 4963", г. Волгоград, пр-кт. им Столетова, дом 33, ПОС_ДРХ</t>
  </si>
  <si>
    <t>УРМ ФMTK "DNS 3800", г. Волгоград, б-р им. Энгельса, д. 20В, ПОС_ДРХ_ТЦ</t>
  </si>
  <si>
    <t>УРМ ФMTK "DNS 2951", г. Волгоград, ул. им. Землячки, д. 110, ПОС_ДРХ_ТЦ</t>
  </si>
  <si>
    <t>УРМ ФMTK "DNS 1563", г. Волжский, ул. Мира, д. 53ж, ПОС_ДРХ</t>
  </si>
  <si>
    <t>УРМ ФMTK "DNS 2226", г. Волжский, б-р. Профсоюзов, д. 17, ПОС_ДРХ</t>
  </si>
  <si>
    <t>УРМ ФMTK "DNS 3136" ТЦ "Михайловский", г. Михайловка, ул. 2-я Краснознаменская, д. 49, ПОС_ДРХ_ТЦ</t>
  </si>
  <si>
    <t>УРМ ФMTK "DNS 1421" ТЦ "Панорама", г. Элиста, ул. Пушкина, д. 19, ПОС_ДРХ_ТЦ</t>
  </si>
  <si>
    <t>УРМ ФМТК "DNS 3907", г. Котельниково, ул. Первомайская, д. 14, ПОС_ДРХ</t>
  </si>
  <si>
    <t>УРМ ФКТС "АстМаркет" (БытТех, Гибрид), г. Николаевск, ул. Чайковского д, 47, МРМ_ДРХ</t>
  </si>
  <si>
    <t>УРМ ФМТК "DNS 6072" ТЦ "Стрелка Мини", г. Краснодар, ул. Московская, д. 170, ПОС_ДРХ_ТЦ</t>
  </si>
  <si>
    <t>УРМ ФМТК "DNS 2046", г. Усть-Лабинск, ул. им. Марии Овсянниковой, д. 15, ПОС_ДРХ</t>
  </si>
  <si>
    <t>УРМ ФМТК "DNS 512" ТЦ "Oz Mall", г. Краснодар, ул. Крылатая, д. 2, ПОС_ДРХ_ТЦ</t>
  </si>
  <si>
    <t>УРМ ФМТК "DNS 3903", г. Горячий Ключ, ул. Ленина, д. 190, ПОС_ДРХ</t>
  </si>
  <si>
    <t>УРМ ФМТК "DNS 6741", ст-ца Крыловская, ул. Стаханова, д. 2, ПОС_ДРХ</t>
  </si>
  <si>
    <t>УРМ ФМТК "DNS 4036", пгт. Афипский, ул. Пушкина, д. 124б, ПОС_ДРХ</t>
  </si>
  <si>
    <t>УРМ ФМТК "DNS 5451", г. Тихорецк, ул. Московская, д. 134, ПОС_ДРХ</t>
  </si>
  <si>
    <t>УРМ ФКТС "ИП Зеленцова М.Н." (БытТех, Гибрид), г. Сокол, ул. Советская, д. 91Д, МРМ_ДРХ</t>
  </si>
  <si>
    <t>УРМ ФМТК "DNS 2819" ТЦ "Плаза", г. Калининград, Ленинский проспект, д. 30, ПОС_ДРХ_ТЦ</t>
  </si>
  <si>
    <t>УРМ ФМТК "DNS 4010", г. Советск, ул. Революции, д. 1, ПОС_ДРХ</t>
  </si>
  <si>
    <t>УРМ ФМТК "DNS 2710", г. Калининград, Ленинский проспект, д. 84-86, ПОС_ДРХ</t>
  </si>
  <si>
    <t>УРМ ФМТК "DNS 6984", г. Гусев, ул. Московская, д. 10, ПОС_ДРХ</t>
  </si>
  <si>
    <t>УРМ ФМТК "DNS 2818", г. Калининград, Московский проспект, 118-120, ПОС_ДРХ</t>
  </si>
  <si>
    <t>УРМ ФМТК "DNS 3382", г. Калининград, ул. Ю. Маточкина, д. 2А, ПОС_ДРХ</t>
  </si>
  <si>
    <t>УРМ ФМТК "DNS 3479" ТЦ "Радуга", г. Черняховск, ул. Калининградская, д.5, ПОС_ДРХ_ТЦ</t>
  </si>
  <si>
    <t>УРМ ФМТК "DNS 446" ТЦ "Тайм", г. Киров, ул. Воровского д. 77А, ПОС_ДРХ_ТЦ</t>
  </si>
  <si>
    <t>УРМ ФМТК "DNS 3413", г. Киров, ул. Воровского, д.135/1, ПОС_ДРХ</t>
  </si>
  <si>
    <t>УРМ ФМТК "DNS 81471", г. Киров, ул. Щорса, д. 95/2, ПОС_ДРХ</t>
  </si>
  <si>
    <t>УРМ ФМТК "ДНС 71964" ТЦ "Максимум", г. Киров, ул. Пролетарская, д. 15, ПОС_ДРХ_ТЦ</t>
  </si>
  <si>
    <t>УРМ ФМТК "DNS 3113" ТЦ "ОКА" г. Колпино, ул. Октябрьская, д. 8, ПОС_ДРХ_ТЦ</t>
  </si>
  <si>
    <t>УРМ ФМТК "DNS 2453" ТЦ "Южный Полюс", г. Санкт-Петербург, ул. Пражская, д. 48/50 лит. А, ПОС_ДРХ_ТЦ</t>
  </si>
  <si>
    <t>УРМ ФМТК "DNS 3109" ТЦ "Волхов", Ленинградская область, г. Кириши, ул. Романтиков, д.4, ПОС_ДРХ_ТЦ</t>
  </si>
  <si>
    <t>УРМ ФМТК "DNS 3457" ТЦ "Панорама", г. Тосно, ул. Боярова, д. 4А, ПОС_ДРХ_ТЦ</t>
  </si>
  <si>
    <t>УРМ ФМТК "DNS 3150" ТЦ "Галерея", г. Тихвин, ул. Карла Маркса, д. 50, ПОС_ДРХ_ТЦ</t>
  </si>
  <si>
    <t>УРМ ФКТС "Хофф" (730), г. Санкт-Петербург, ш. Пулковское, д. 19, кор. А, ФС_ДРХ</t>
  </si>
  <si>
    <t>УРМ ФМТК "DNS 4602", г. Волосово, пр. Вингиссара, д. 19А, ПОС_ДРХ</t>
  </si>
  <si>
    <t>УРМ ФМТК "DNS 1483" ТЦ "Мегаполис", г. Гатчина, ул. пр-кт 25 Октября, д. 42а, ПОС_ДРХ_ТЦ</t>
  </si>
  <si>
    <t>УРМ ФМТК "DNS 2255", г. Апатиты, пл. Геологов, д. 1, ПОС_ДРХ</t>
  </si>
  <si>
    <t>УРМ ФМТК "DNS 3191", г. Оленегорск, Ленинградский пр-кт, д. 5, ПОС_ДРХ</t>
  </si>
  <si>
    <t>УРМ ФМТК "DNS 2809" ТЦ "Лев", г. Североморск, ул. Советская, д. 22А, ПОС_ДРХ_ТЦ</t>
  </si>
  <si>
    <t>УРМ ФМТК "DNS 2962" ТЦ "Лето", г. Кандалакша, ул. Пронина, д. 17А, ПОС_ДРХ_ТЦ</t>
  </si>
  <si>
    <t>УРМ ФМТК "DNS 2184" ТЦ "Галерея", г. Мончегорск, пр-кт Металлургов, д. 34А, ПОС_ДРХ_ТЦ</t>
  </si>
  <si>
    <t>УРМ ФМТК "DNS 4500", Мурманская обл., г. Заполярный, ул. Бабикова, д. 14Б, ПОС_ДРХ</t>
  </si>
  <si>
    <t>УРМ ФМТК "DNS 2007" ТЦ "Северное Нагорное", г. Мурманск, пр-кт Кольский, 158, ПОС_ДРХ_ТЦ</t>
  </si>
  <si>
    <t>УРМ ФМТК "DNS 2970", г. Мурманск, ул. Воровского, д. 5/23, ПОС_ДРХ</t>
  </si>
  <si>
    <t>УРМ ФКТС "Хофф" (816), ТЦ "Кубатура", г. Санкт Петербург, ул. Фучика д.9, ФС_ДРХ_ТЦ</t>
  </si>
  <si>
    <t>УРМ ФМТК "DNS 1480" г. Санкт-Петербург, пр-кт Ленинский, д. 121, ПОС_ДРХ</t>
  </si>
  <si>
    <t>УРМ ФМТК "DNS 3685" ТЦ "Кировский", г. Санкт-Петербург, пл. Стачек, д. 9, ПОС_ДРХ_ТЦ</t>
  </si>
  <si>
    <t>УРМ ФМТК "DNS 3545", г. Санкт-Петербург, пр-кт Ленинский, д. 95, к. 1, ПОС_ДРХ</t>
  </si>
  <si>
    <t>УРМ ФМТК "DNS 4148" ТЦ "Солнечный", г. Санкт-Петербург, пр-кт Ветеранов д. 169 к. 4, ПОС_ДРХ_ТЦ</t>
  </si>
  <si>
    <t>УРМ ФМТК "DNS 5486", г. Санкт-Петербург, пр-кт Ленинский д. 66, ПОС_ДРХ</t>
  </si>
  <si>
    <t>УРМ ФМТК "Стильные Кухни", г. Санкт-Петербург, пр-кт. Московский, д. 222, ПОС_ДРХ</t>
  </si>
  <si>
    <t>УРМ ФМТК "DNS 4997", г. Сланцы, ул. Кирова, д. 51, корп. 1, ПОС_ДРХ</t>
  </si>
  <si>
    <t>УРМ ФМТК "DNS 2479" ТЦ "Норд", Ленинградская обл., г. Кингисепп, ул. Октябрьская д. 9, ПОС_ДРХ_ТЦ</t>
  </si>
  <si>
    <t>УРМ ФМТК "DNS 6434", г. Санкт-Петербург, г. Красное Село, ул. Театральная д. 4, стр. 1, ПОС_ДРХ</t>
  </si>
  <si>
    <t>УРМ ФМТК "DNS 1162" ТЦ "Максимус", г. Псков, пр-кт Октябрьский, д. 54, ПОС_ДРХ_ТЦ</t>
  </si>
  <si>
    <t>УРМ ФМТК "DNS 2929" ТЦ "Пик60", г. Псков, ул. Юбилейная, д. 68, ПОС_ДРХ_ТЦ</t>
  </si>
  <si>
    <t>УРМ ФМТК "DNS 4100", г. Санкт-Петербург, ул. Ефимова д. 2, ПОС_ДРХ_ТЦ</t>
  </si>
  <si>
    <t>УРМ ФМТК "DNS 1487" ТЦ "Псков-Инвест", г. Псков, ул. Яна Фабрициуса, д. 10, ПОС_ДРХ_ТЦ</t>
  </si>
  <si>
    <t>УРМ ФМТК "DNS 3164" ТЦ "Этажи", г. Псков, пр-кт Рижский, д. 17, ПОС_ДРХ_ТЦ</t>
  </si>
  <si>
    <t>УРМ ФМТК "DNS 2992" ТЦ "Айсберг", г. Луга, пр-кт. Урицкого, д. 77 к. 3, ПОС_ДРХ_ТЦ</t>
  </si>
  <si>
    <t>УРМ ФМТК "DNS 982", г. Великие Луки, пр-кт Октябрьский, д. 29/45, ПОС_ДРХ</t>
  </si>
  <si>
    <t>УРМ ФМТК "DNS 1974" ТЦ "Апельсин", г. Великие Луки, ул. Вокзальная, д. 11, ПОС_ДРХ_ТЦ</t>
  </si>
  <si>
    <t>УРМ ФМТК "DNS 4320" ТЦ "Рубин", г. Великие Луки, ул. Некрасова, д. 18/7, ПОС_ДРХ_ТЦ</t>
  </si>
  <si>
    <t>УРМ ФМТК "DNS 2332" ТЦ "Акваполис", г. Псков, ул. Кузбасской Дивизии, д. 19, ПОС_ДРХ_ТЦ</t>
  </si>
  <si>
    <t>УРМ ФМТК "DNS 1467", ТЦ "Торговый Двор", г. Санкт-Петербург, пр-кт Науки, д. 21 корп 1, ПОС_ДРХ_ТЦ</t>
  </si>
  <si>
    <t>УРМ ФМТК "DNS 2724" ТЦ "Галактика", г. Сосновый Бор, ул. Солнечная д. 12, ПОС_ДРХ_ТЦ</t>
  </si>
  <si>
    <t>УРМ ФМТК "DNS 6737" ТЦ "Эко Парк", г. Мурино, Охтинская аллея, д. 9, ПОС_ДРХ_ТЦ</t>
  </si>
  <si>
    <t>УРМ ФМТК "DNS 2950", Санкт-Петербург, пр-кт. Просвещения, д. 81, ПОС_ДРХ</t>
  </si>
  <si>
    <t>УРМ ФМТК "DNS 1464" (Гибрид), г. Санкт-Петербург, ул. Ивановская, д. 7, ПОС_ДРХ</t>
  </si>
  <si>
    <t>УРМ ФМТК "DNS 4560", г. Санкт-Петербург, ул. Маяковского, д. 1/96, ПОС_ДРХ</t>
  </si>
  <si>
    <t>УРМ ФМТК "DNS 2690", г. Санкт-Петербург, Брантовская дорога, д. 3, ПОС_ДРХ</t>
  </si>
  <si>
    <t>УРМ ФМТК "DNS 3686" г. Санкт-Петербург, 8-я линия В.О., д. 45/34</t>
  </si>
  <si>
    <t>УРМ ФМТК "DNS 1463", ТЦ "Меркурий", г. Санкт-Петербург, ул. Савушкина, д. 141, ПОС_ДРХ</t>
  </si>
  <si>
    <t>УРМ ФМТК "DNS 1471" ТЦ "Максисопот", г. Санкт-Петербург, ул. Железноводская, д. 68 к.2, ПОС_ДРХ_ТЦ</t>
  </si>
  <si>
    <t>УРМ ФМТК «DNS 2082», г. Санкт-Петербург, пр-т Ветеранов, д. 101, корп. 1, ПОС_ДРХ_ТЦ</t>
  </si>
  <si>
    <t>УРМ ФМТК "DNS 3364", г. Санкт-Петербург, пр-кт Индустриальный д. 31, ПОС_ДРХ_ТЦ</t>
  </si>
  <si>
    <t>УРМ ФМТК "DNS 1912", г. Санкт-Петербург, ул. Прибрежная д. 18, ПОС_ДРХ_ТЦ</t>
  </si>
  <si>
    <t>УРМ ФМТК "DNS 3534", г. Кировск, ул. Набережная, д. 11, пом. 1, ПОС_ДРХ</t>
  </si>
  <si>
    <t>УРМ ФМТК "DNS 1469" ТЦ "Заневский Каскад", г. Санкт-Петербург, пк-кт Заневский, д. 67/2, лит А, ПОС_ДРХ_ТЦ</t>
  </si>
  <si>
    <t>УРМ ФМТК "DNS 6695" ТЦ "Июнь", г. Санкт-Петербург, пр-кт. Индустриальный д. 24, ПОС_ДРХ_ТЦ</t>
  </si>
  <si>
    <t>УРМ ФМТК "DNS 2604" ТЦ "Сити Молл", г. Санкт-Петербург, Коломяжский пр., 17к2, ПОС_ДРХ_ТЦ</t>
  </si>
  <si>
    <t>УРМ ФМТК "DNS 5123" ТЦ "Радиус", Ленинградская обл., г. Выборг, Ленинградское шоссе, 38, ПОС_ДРХ_ТЦ</t>
  </si>
  <si>
    <t>УРМ ФМТК "DNS 1010" ТЦ "Алиса", г. Выборг, Московский проспект, д. 24, ПОС_ДРХ_ТЦ</t>
  </si>
  <si>
    <t>УРМ ФМТК "DNS 4308", г. Мурино, ул. Шувалова, д. 8, ПОС_ДРХ</t>
  </si>
  <si>
    <t>УРМ ФМТК "DNS 3248" ТЦ "Парнас Сити", г. Санкт-Петербург, ул. Михаила Дудина, д. 6 к. 1, ПОС_ДРХ_ТЦ</t>
  </si>
  <si>
    <t>УРМ ФМТК "DNS 2615" ТЦ "Родео Драйв", г. Санкт-Петербург, пр-кт Культуры, д. 1 лит. А, ПОС_ДРХ_ТЦ</t>
  </si>
  <si>
    <t>УРМ ФМТК "DNS 2219" ТЦ "Шувалово", г. Санкт-Петербург, пр-кт Энгельса, д. 139/21, ПОС_ДРХ</t>
  </si>
  <si>
    <t>УРМ ФМТК "DNS 3116", г. Санкт-Петербург, Комендантская пл., д.1, ПОС_ДРХ</t>
  </si>
  <si>
    <t>УРМ ФМТК "DNS 6522", г. Старая Русса, ул. Гостинодворская, д. 43, ПОС_ДРХ</t>
  </si>
  <si>
    <t>УРМ ФМТК "DNS 1388" ТЦ "Волна", г. Великий Новгород, ул. Большая Санкт-Петербургская, д. 39, ПОС_ДРХ_ТЦ</t>
  </si>
  <si>
    <t>УРМ ФМТК "DNS 5284", г. Валдай, ул. Белова, д. 29, ПОС_ДРХ</t>
  </si>
  <si>
    <t>УРМ ФМТК "DNS 5240" ТЦ "Пирос", г. Боровичи, ул. Софьи Перовской, д. 3, ПОС_ДРХ_ТЦ</t>
  </si>
  <si>
    <t>УРМ ФМТК «DNS 5569», г. Санкт-Петербург, пр-кт Большевиков, д. 18, ПОС_ДРХ</t>
  </si>
  <si>
    <t>УРМ ФМТК «DNS 5814», г. Кудрово, Мурманское шоссе 12-й, км, строение 1 ПОС_ДРХ</t>
  </si>
  <si>
    <t>УРМ ФМТК "DNS 1465", г. Санкт-Петербург, пр-кт Пятилеток, д. 2А, ПОС_ДРХ</t>
  </si>
  <si>
    <t>УРМ ФМТК "DNS 3049" ТЦ "Балканский", г. Санкт-Петербург, площадь Балканская, д. 5, ПОС_ДРХ_ТЦ</t>
  </si>
  <si>
    <t>УРМ ФМТК «DNS 7113», г. Санкт-Петербург, ул. Ленсовета, д. 97, лит. А, пом. 242, ПОС_ДРХ_ТЦ</t>
  </si>
  <si>
    <t>УРМ ФМТК "DNS 4695", г. Малая Вишера, ул. Карла Маркса, д. 10, ПОС_ДРХ</t>
  </si>
  <si>
    <t>УРМ ФМТК "DNS 5647" ТЦ "Центральная Усадьба", г. Санкт-Петербург, п. Шушары, пр-кт Новгородский, д. 3, стр. 3, ПОС_ДРХ_ТЦ</t>
  </si>
  <si>
    <t>УРМ ФМТК "DNS 3011", г. Костомукша, б-р Лазарева, д. 8, ПОС_ДРХ</t>
  </si>
  <si>
    <t>УРМ ФМТК "DNS 3712" ТЦ "Кей", г. Петрозаводск, ул. Красноармейская д. 25, ПОС_ДРХ_ТЦ</t>
  </si>
  <si>
    <t>УРМ ФМТК "DNS 4559" ТЦ "Макси", г. Петрозаводск, пр-кт Ленина д. 14, ПОС_ДРХ_ТЦ</t>
  </si>
  <si>
    <t>УРМ ФМТК "DNS 3874" ТЦ "Ярмарка", г. Сортавала, ул. Промышленная, д. 32, ПОС_ДРХ_ТЦ</t>
  </si>
  <si>
    <t>УРМ ФМТК "DNS 4086" ТЦ "Лотос Plaza", г. Петрозаводск, пр-кт Лесной, д. 47А, ПОС_ДРХ_ТЦ</t>
  </si>
  <si>
    <t>УРМ ФМТК "DNS 2048" ТЦ "Лотос Сити", г. Кондопога, ул. Новокирпичная, д. 1а, ПОС_ДРХ_ТЦ</t>
  </si>
  <si>
    <t>УРМ ФКТС "ИП Ильин А.П." (БытТех, Гибрид), г. Олонец, ул. 30-летия Победы, д. 11А, МРМ_ДРХ</t>
  </si>
  <si>
    <t>УРМ ФМТК "DNS 1492", г. Сыктывкар, ул. Мира, д.18/1, ПОС_ДРХ</t>
  </si>
  <si>
    <t>УРМ ФМТК "DNS 4022" ТЦ "Максима", г. Воркута, б-р Пищевиков, д. 17Б, ПОС_ДРХ_ТЦ</t>
  </si>
  <si>
    <t>УРМ ФМТК "DNS 3693" ТЦ "Урал", г. Печора, ул. Советская, д. 49Г, ПОС_ДРХ_ТЦ</t>
  </si>
  <si>
    <t>УРМ ФМТК "DNS 3347", г. Сосногорск, микрорайон 6, д. 8В, ПОС_ДРХ</t>
  </si>
  <si>
    <t>УРМ ФМТК "DNS 2881" ТЦ "Ярмарка", г. Ухта, ул. Заводская, д. 3/1, ПОС_ДРХ_ТЦ</t>
  </si>
  <si>
    <t>с. Чигири</t>
  </si>
  <si>
    <t>г. Вилючинск</t>
  </si>
  <si>
    <t>пгт. Первомайский (ЗК)</t>
  </si>
  <si>
    <t>пгт. Могойтуй</t>
  </si>
  <si>
    <t>с. Намцы</t>
  </si>
  <si>
    <t>п. Нижний Бестях</t>
  </si>
  <si>
    <t>г. Нюрба</t>
  </si>
  <si>
    <t>пгт. Инской</t>
  </si>
  <si>
    <t>п. Нижняя Пойма</t>
  </si>
  <si>
    <t>п. Емельяново</t>
  </si>
  <si>
    <t>пгт. Шерегеш</t>
  </si>
  <si>
    <t>г. Бодайбо</t>
  </si>
  <si>
    <t>г. Волоколамск</t>
  </si>
  <si>
    <t>г. Электроугли</t>
  </si>
  <si>
    <t>г. Лыткарино</t>
  </si>
  <si>
    <t>пгт. Новоивановское (МО)</t>
  </si>
  <si>
    <t>д. Островцы</t>
  </si>
  <si>
    <t>п. Сосенское</t>
  </si>
  <si>
    <t>г. Нелидово</t>
  </si>
  <si>
    <t>г. Калязин</t>
  </si>
  <si>
    <t>г. Бежецк</t>
  </si>
  <si>
    <t>ЗАТО Сибирский</t>
  </si>
  <si>
    <t>р.п. Южный</t>
  </si>
  <si>
    <t>р.п. Кольцово</t>
  </si>
  <si>
    <t>пгт. Краснообск</t>
  </si>
  <si>
    <t>п. Зональная Станция</t>
  </si>
  <si>
    <t>с. Парабель</t>
  </si>
  <si>
    <t>с. Осиново</t>
  </si>
  <si>
    <t>с. Высокая Гора</t>
  </si>
  <si>
    <t>г. Нижняя Тура</t>
  </si>
  <si>
    <t>п. Игра</t>
  </si>
  <si>
    <t>г. Нытва</t>
  </si>
  <si>
    <t>п. Новоселезнево</t>
  </si>
  <si>
    <t>пгт. Советский (ХМАО)</t>
  </si>
  <si>
    <t>г. Тарко-Сале</t>
  </si>
  <si>
    <t>г. Озерск</t>
  </si>
  <si>
    <t>ст. Анапская</t>
  </si>
  <si>
    <t>г. Лагань</t>
  </si>
  <si>
    <t>п. Яшкуль</t>
  </si>
  <si>
    <t>п. Володарский</t>
  </si>
  <si>
    <t>с. Енотаевка</t>
  </si>
  <si>
    <t>г. Знаменск</t>
  </si>
  <si>
    <t>г. Камызяк</t>
  </si>
  <si>
    <t>с. Красный Яр</t>
  </si>
  <si>
    <t>г. Моздок</t>
  </si>
  <si>
    <t>г. Майский</t>
  </si>
  <si>
    <t>с. Старая Полтавка</t>
  </si>
  <si>
    <t>г. Дубовка (ВгО)</t>
  </si>
  <si>
    <t>г. Палласовка</t>
  </si>
  <si>
    <t>г. Ленинск</t>
  </si>
  <si>
    <t>р.п. Октябрьский (ВгО)</t>
  </si>
  <si>
    <t>г. Волосово</t>
  </si>
  <si>
    <t>г. Оленегорск</t>
  </si>
  <si>
    <t>г. Североморск</t>
  </si>
  <si>
    <t>г. Красное Село</t>
  </si>
  <si>
    <t>г. Малая Вишера</t>
  </si>
  <si>
    <t>п. Шушары</t>
  </si>
  <si>
    <t>г. Олонец</t>
  </si>
  <si>
    <t>г. Сосногорск</t>
  </si>
  <si>
    <t>Победы ул дом №14</t>
  </si>
  <si>
    <t>Советская ул дом №50</t>
  </si>
  <si>
    <t>Шолом-Алейхема ул дом №78А</t>
  </si>
  <si>
    <t>Кручинина ул дом №15/1</t>
  </si>
  <si>
    <t>Кирова ул дом №306/2</t>
  </si>
  <si>
    <t>Воронкова ул дом №13</t>
  </si>
  <si>
    <t>Амурская ул дом №241</t>
  </si>
  <si>
    <t>50 лет Октября ул дом №44</t>
  </si>
  <si>
    <t>Красноармейская ул дом №18</t>
  </si>
  <si>
    <t>Светлый мкр дом №97</t>
  </si>
  <si>
    <t>Кирова ул дом №124</t>
  </si>
  <si>
    <t>Мухина ул дом №114/1</t>
  </si>
  <si>
    <t>50 лет Октября ул дом №28</t>
  </si>
  <si>
    <t>Набережная ул дом №32</t>
  </si>
  <si>
    <t>Мухина ул дом №114</t>
  </si>
  <si>
    <t>50 лет Октября ул дом №2</t>
  </si>
  <si>
    <t>Фадеева ул дом №1а</t>
  </si>
  <si>
    <t>Баляева ул дом №35</t>
  </si>
  <si>
    <t>Красного Знамени пр-кт дом №59</t>
  </si>
  <si>
    <t>Партизанская ул дом №2</t>
  </si>
  <si>
    <t>Русская ул дом №46</t>
  </si>
  <si>
    <t>Пушкина ул дом №2</t>
  </si>
  <si>
    <t>Ленинская ул дом №8 литераА</t>
  </si>
  <si>
    <t>Калинина ул дом №275 литераА</t>
  </si>
  <si>
    <t>Некрасовская ул дом №59</t>
  </si>
  <si>
    <t>Железнодорожная ул дом №13 литераБ</t>
  </si>
  <si>
    <t>100-летия Владивостока пр-кт дом №66</t>
  </si>
  <si>
    <t>Ленина пр-кт дом №44</t>
  </si>
  <si>
    <t>Победы пр-кт дом №57</t>
  </si>
  <si>
    <t>Вокзальная ул дом №87</t>
  </si>
  <si>
    <t>Победы пр-кт дом №2</t>
  </si>
  <si>
    <t>Комсомольское ш дом №5</t>
  </si>
  <si>
    <t>Кирова ул дом №28</t>
  </si>
  <si>
    <t>Мира пр-кт дом №4</t>
  </si>
  <si>
    <t>Спортивная ул дом №2А</t>
  </si>
  <si>
    <t>Постникова ул дом №2</t>
  </si>
  <si>
    <t>Аллея Труда ул дом №35А</t>
  </si>
  <si>
    <t>Лермонтова ул дом №77 литераБ</t>
  </si>
  <si>
    <t>Вулканная ул дом №59</t>
  </si>
  <si>
    <t>Ленинградская ул дом №80</t>
  </si>
  <si>
    <t>Лукашевского ул дом №5</t>
  </si>
  <si>
    <t>Ленина ул дом №21а</t>
  </si>
  <si>
    <t>Победы пр-кт дом №65 литераА</t>
  </si>
  <si>
    <t>Победы ул дом №6 литераА</t>
  </si>
  <si>
    <t>Восточное ш дом №5</t>
  </si>
  <si>
    <t>Дзержинского ул дом №19</t>
  </si>
  <si>
    <t>Жуковского проезд дом №39/1</t>
  </si>
  <si>
    <t>50 лет Октября пр-кт дом №45</t>
  </si>
  <si>
    <t>Арсеньева ул дом №59</t>
  </si>
  <si>
    <t>Советская ул дом №45</t>
  </si>
  <si>
    <t>Михаила Личенко ул дом №33</t>
  </si>
  <si>
    <t>Дальнереченская ул дом №54</t>
  </si>
  <si>
    <t>4-й мкр дом №10 литераБ</t>
  </si>
  <si>
    <t>Григоренко ул дом №8</t>
  </si>
  <si>
    <t>Октябрьская ул дом №65А</t>
  </si>
  <si>
    <t>Ленина пр-кт дом №5</t>
  </si>
  <si>
    <t>Южный пер дом №2</t>
  </si>
  <si>
    <t>110-й мкр., дом №11</t>
  </si>
  <si>
    <t>Мира ул дом №11</t>
  </si>
  <si>
    <t>Столичная ул дом №1А</t>
  </si>
  <si>
    <t>Автомобилистов пр-кт дом №1 корпус №2</t>
  </si>
  <si>
    <t>Спортивная ул дом №30</t>
  </si>
  <si>
    <t>Жердева ул дом №136/1</t>
  </si>
  <si>
    <t>Волочаевская ул дом №120 литераА</t>
  </si>
  <si>
    <t>Чичерина ул дом №105</t>
  </si>
  <si>
    <t>Пушкина ул дом №17</t>
  </si>
  <si>
    <t>Гагарина ул дом №89</t>
  </si>
  <si>
    <t>Молодежная ул дом №15</t>
  </si>
  <si>
    <t>Льва Толстого ул дом №19</t>
  </si>
  <si>
    <t>60-летия Октября пр-кт дом №210</t>
  </si>
  <si>
    <t>Пионерская ул дом №12</t>
  </si>
  <si>
    <t>Кола Бельды ул дом №7</t>
  </si>
  <si>
    <t>Большая ул дом №9</t>
  </si>
  <si>
    <t>Воронежская ул дом №31</t>
  </si>
  <si>
    <t>Льва Толстого ул дом №22</t>
  </si>
  <si>
    <t>Суворова ул дом №25</t>
  </si>
  <si>
    <t>Ленина ул дом №51</t>
  </si>
  <si>
    <t>Морозова Павла Леонтьевича ул дом №118</t>
  </si>
  <si>
    <t>профессора Даниловского М.П. ул дом №6Б</t>
  </si>
  <si>
    <t>Пионерская ул дом №2В</t>
  </si>
  <si>
    <t>Шахтеров пр-кт дом №4</t>
  </si>
  <si>
    <t>Энергетиков ул дом №14</t>
  </si>
  <si>
    <t>Космонавтов ул дом №19</t>
  </si>
  <si>
    <t>Царский мкр дом №4</t>
  </si>
  <si>
    <t>Шилова ул дом №107</t>
  </si>
  <si>
    <t>Пионерский пер дом №2 литераБ</t>
  </si>
  <si>
    <t>Ленина ул дом №108</t>
  </si>
  <si>
    <t>2-я Центральная ул дом №1Б строение №2</t>
  </si>
  <si>
    <t>Сахалинская ул дом №89</t>
  </si>
  <si>
    <t>Мира пр-кт дом №231</t>
  </si>
  <si>
    <t>П.Ильичева ул дом №1</t>
  </si>
  <si>
    <t>Бумажная ул дом №14</t>
  </si>
  <si>
    <t>Ленина ул дом №4</t>
  </si>
  <si>
    <t>Победы ул дом №13</t>
  </si>
  <si>
    <t>Свободная ул дом №30</t>
  </si>
  <si>
    <t>Ленина ул дом №281</t>
  </si>
  <si>
    <t>Емельянова А.О. ул дом №32</t>
  </si>
  <si>
    <t>Кировская ул дом №103</t>
  </si>
  <si>
    <t>Комсомольская ул дом №30</t>
  </si>
  <si>
    <t>Иреляхская ул дом №2/3</t>
  </si>
  <si>
    <t>Мира ул дом №21</t>
  </si>
  <si>
    <t>Кирова ул дом №18</t>
  </si>
  <si>
    <t>Чернышевского ул дом №10</t>
  </si>
  <si>
    <t>Кальвица ул дом №14/5</t>
  </si>
  <si>
    <t>Автострада 50 лет Октября ул дом №6</t>
  </si>
  <si>
    <t>Ленина ул дом №86/1</t>
  </si>
  <si>
    <t>Кирова ул дом №21А</t>
  </si>
  <si>
    <t>пр-кт. Михаила Николаева д. 7</t>
  </si>
  <si>
    <t>Дзержинского ул дом №71</t>
  </si>
  <si>
    <t>Ярославского ул дом №13 литераА</t>
  </si>
  <si>
    <t>Труда пр-кт дом №6</t>
  </si>
  <si>
    <t>Простеева ул дом №1</t>
  </si>
  <si>
    <t>20-летия Октября ул дом №123А</t>
  </si>
  <si>
    <t>п. Солнечный, Парковая ул дом №3</t>
  </si>
  <si>
    <t>Кольцовская ул дом №35</t>
  </si>
  <si>
    <t>Ленина ул дом №101</t>
  </si>
  <si>
    <t>Лебедянское ш дом №2Б</t>
  </si>
  <si>
    <t>Советская ул дом №66</t>
  </si>
  <si>
    <t>Катукова ул дом №51</t>
  </si>
  <si>
    <t>Красноармейская ул дом №119</t>
  </si>
  <si>
    <t>Кирова ул дом №6</t>
  </si>
  <si>
    <t>Косточкина ул дом №6</t>
  </si>
  <si>
    <t>Б.Хмельницкого ул дом №33</t>
  </si>
  <si>
    <t>Ботевградская ул дом №80</t>
  </si>
  <si>
    <t>Севастопольская ул дом №7/1</t>
  </si>
  <si>
    <t>Косарева ул дом №13Б</t>
  </si>
  <si>
    <t>Казанское ш дом №6</t>
  </si>
  <si>
    <t>Большая Покровская ул дом №82</t>
  </si>
  <si>
    <t>Октябрьская ул дом №29Б</t>
  </si>
  <si>
    <t>Карачевское ш дом №94</t>
  </si>
  <si>
    <t>Маслозаводской пер дом №1а</t>
  </si>
  <si>
    <t>Нагорная пл дом №5</t>
  </si>
  <si>
    <t>Базарная площадь ул дом №3</t>
  </si>
  <si>
    <t>Советская ул дом №194Б</t>
  </si>
  <si>
    <t>И.Я.Яковлева пр-кт дом №4 строение №Б</t>
  </si>
  <si>
    <t>Абаканская ул дом №53 строение №Б/1</t>
  </si>
  <si>
    <t>Некрасова ул дом №31 строение №1</t>
  </si>
  <si>
    <t>Калинина ул дом №3/2</t>
  </si>
  <si>
    <t>Ленина ул дом №10</t>
  </si>
  <si>
    <t>12а мкр., дом №2</t>
  </si>
  <si>
    <t>Ленинский пр-кт дом №66</t>
  </si>
  <si>
    <t>Горького ул дом №21</t>
  </si>
  <si>
    <t>Республики пер дом №6</t>
  </si>
  <si>
    <t>1-й мкр., дом №41а, корпус №1</t>
  </si>
  <si>
    <t>Пионерный мкр., дом №9</t>
  </si>
  <si>
    <t>Ленина ул дом №26</t>
  </si>
  <si>
    <t>Киевская ул дом №29</t>
  </si>
  <si>
    <t>Кирова пр-кт дом №52</t>
  </si>
  <si>
    <t>Шевцовой ул дом №61</t>
  </si>
  <si>
    <t>Ильича ул дом №30</t>
  </si>
  <si>
    <t>Ленина пр-кт дом №15</t>
  </si>
  <si>
    <t>Песчаная ул дом №2а</t>
  </si>
  <si>
    <t>Сосновая ул дом №2б</t>
  </si>
  <si>
    <t>Гиндина ул дом №4</t>
  </si>
  <si>
    <t>6-й кв-л, дом №30</t>
  </si>
  <si>
    <t>Сергеева ул дом №3б/1</t>
  </si>
  <si>
    <t>Юбилейный мкр., дом №19/1</t>
  </si>
  <si>
    <t>Березовая Роща ул дом №1/2</t>
  </si>
  <si>
    <t>Литвинова ул дом №17</t>
  </si>
  <si>
    <t>Академическая ул дом №31</t>
  </si>
  <si>
    <t>Ленина ул дом №28а</t>
  </si>
  <si>
    <t>40 лет Октября ул дом №62 строение №4</t>
  </si>
  <si>
    <t>Октябрьская ул дом №82</t>
  </si>
  <si>
    <t>40 лет ВЛКСМ ул дом №6</t>
  </si>
  <si>
    <t>Шахтеров пр-кт дом №54</t>
  </si>
  <si>
    <t>Московский пр-кт дом №19</t>
  </si>
  <si>
    <t>Ленина ул дом №90</t>
  </si>
  <si>
    <t>Ленина ул дом №13А</t>
  </si>
  <si>
    <t>Леонова ул дом №24а</t>
  </si>
  <si>
    <t>Магистральная ул дом №34</t>
  </si>
  <si>
    <t>Октябрьский пр-кт дом №34</t>
  </si>
  <si>
    <t>Кузнецкий пр-кт дом №33А</t>
  </si>
  <si>
    <t>40 лет Октября ул дом №6А</t>
  </si>
  <si>
    <t>Сибиряков-Гвардейцев ул дом №11</t>
  </si>
  <si>
    <t>Машиностроителей ул дом №32</t>
  </si>
  <si>
    <t>Тухачевского ул дом №50А</t>
  </si>
  <si>
    <t>Молодежный пр-кт дом №1</t>
  </si>
  <si>
    <t>Стахановская ул дом №6</t>
  </si>
  <si>
    <t>Строителей б-р дом №48</t>
  </si>
  <si>
    <t>Телевизорная ул дом №1 корпус №4</t>
  </si>
  <si>
    <t>60 лет Октября ул дом №48</t>
  </si>
  <si>
    <t>Карамзина ул дом №14А</t>
  </si>
  <si>
    <t>Норильская ул дом №4Е</t>
  </si>
  <si>
    <t>Дмитрия Мартынова ул дом №12</t>
  </si>
  <si>
    <t>Говорова ул дом №57</t>
  </si>
  <si>
    <t>Курчатова пр-кт дом №47</t>
  </si>
  <si>
    <t>Московская ул дом №198/1</t>
  </si>
  <si>
    <t>Мужества ул дом №10</t>
  </si>
  <si>
    <t>Октябрьская пл дом №7а</t>
  </si>
  <si>
    <t>9 Мая ул дом №77</t>
  </si>
  <si>
    <t>Ленинский пр-кт дом №40а</t>
  </si>
  <si>
    <t>Победы ул дом №1а</t>
  </si>
  <si>
    <t>Островского ул дом №8</t>
  </si>
  <si>
    <t>Металлургов пр-кт дом №53г</t>
  </si>
  <si>
    <t>Партизана Железняка ул дом №23</t>
  </si>
  <si>
    <t>Западный проезд дом №3</t>
  </si>
  <si>
    <t>Томская ул дом №20</t>
  </si>
  <si>
    <t>Ноградская ул дом №24</t>
  </si>
  <si>
    <t>Шахтеров пр-кт дом №8</t>
  </si>
  <si>
    <t>Советская ул дом №51</t>
  </si>
  <si>
    <t>Интернациональная ул дом №14</t>
  </si>
  <si>
    <t>Курако пр-кт дом №49</t>
  </si>
  <si>
    <t>Дзержинского ул дом №16а корпус №1</t>
  </si>
  <si>
    <t>Кирова ул дом №55</t>
  </si>
  <si>
    <t>Бардина пр-кт дом №26</t>
  </si>
  <si>
    <t>Ефимова ул дом №2</t>
  </si>
  <si>
    <t>Масловского ул дом №43</t>
  </si>
  <si>
    <t>Суворова ул дом №1в</t>
  </si>
  <si>
    <t>Аэропортовая ул дом №11</t>
  </si>
  <si>
    <t>Юбилейная ул дом №24</t>
  </si>
  <si>
    <t>Набережная ул дом №26</t>
  </si>
  <si>
    <t>Кировоградская ул дом №15</t>
  </si>
  <si>
    <t>Калужское шоссе 20-й (п Мосрентген) км дом №4 строение №1</t>
  </si>
  <si>
    <t>МКАД 8-й км дом №3 строение №16</t>
  </si>
  <si>
    <t>МКАД 2 км ул дом №2</t>
  </si>
  <si>
    <t>Кировоградская ул дом №13а</t>
  </si>
  <si>
    <t>Морозова ул дом №5</t>
  </si>
  <si>
    <t>Панфилова ул дом №21 строение №3</t>
  </si>
  <si>
    <t>Дмитровское ш дом №21 к.2</t>
  </si>
  <si>
    <t>Ленинградское ш дом №1/1</t>
  </si>
  <si>
    <t>7-я Кожуховская ул дом №9</t>
  </si>
  <si>
    <t>Киевское шоссе 23-й (п Московский) км дом №1</t>
  </si>
  <si>
    <t>Киевское шоссе 23-й (п Московский) км дом №8 строение №1</t>
  </si>
  <si>
    <t>Свободы пл дом №13А</t>
  </si>
  <si>
    <t>Олимпийская ул дом №6</t>
  </si>
  <si>
    <t>Школьная ул дом №23</t>
  </si>
  <si>
    <t>Большая Покровская ул дом №14</t>
  </si>
  <si>
    <t>Ленина ул дом №44а</t>
  </si>
  <si>
    <t>Спортивная ул дом №2</t>
  </si>
  <si>
    <t>Кирова ул дом №27</t>
  </si>
  <si>
    <t>Ленина ул дом №67</t>
  </si>
  <si>
    <t>Ленинградская ул дом №24Д</t>
  </si>
  <si>
    <t>Мира пр-кт дом №99</t>
  </si>
  <si>
    <t>Черкизовская Б. ул дом №11</t>
  </si>
  <si>
    <t>Олимпийский пр-кт дом №31А</t>
  </si>
  <si>
    <t>Талсинская ул дом №1</t>
  </si>
  <si>
    <t>Московский пр-кт дом №7 корпус №а</t>
  </si>
  <si>
    <t>Гагарина ул дом №5 корпус №6</t>
  </si>
  <si>
    <t>им М.Горького ул дом №10/20</t>
  </si>
  <si>
    <t>Курчатова ул дом №55</t>
  </si>
  <si>
    <t>1-й Покровский проезд дом №5</t>
  </si>
  <si>
    <t>Вокзальная ул дом №4Б</t>
  </si>
  <si>
    <t>Ленина пл дом №5</t>
  </si>
  <si>
    <t>Касимовское ш дом №1а</t>
  </si>
  <si>
    <t>Пушкина ул дом №125</t>
  </si>
  <si>
    <t>Октябрьской революции ул дом №362</t>
  </si>
  <si>
    <t>Вознесенская ул дом №32а</t>
  </si>
  <si>
    <t>владение №117</t>
  </si>
  <si>
    <t>ИКЕА мкр строение №2</t>
  </si>
  <si>
    <t>Пионерская ул дом №19 корпус №3</t>
  </si>
  <si>
    <t>Фряновское ш дом №52</t>
  </si>
  <si>
    <t>Пионерская ул дом №35</t>
  </si>
  <si>
    <t>Московское ш дом №55</t>
  </si>
  <si>
    <t>Советская ул дом №111</t>
  </si>
  <si>
    <t>Комсомольская ул дом №3</t>
  </si>
  <si>
    <t>Парковая ул дом №2</t>
  </si>
  <si>
    <t>Знаменская ул дом №5</t>
  </si>
  <si>
    <t>Загорская ул дом №22</t>
  </si>
  <si>
    <t>Корнеева ул дом №1а</t>
  </si>
  <si>
    <t>Симферопольская ул дом №35</t>
  </si>
  <si>
    <t>Симферопольское ш дом №1Б</t>
  </si>
  <si>
    <t>Волоколамское ш дом №98</t>
  </si>
  <si>
    <t>Ленинградское ш дом №16А строение №4</t>
  </si>
  <si>
    <t>Ходынский б-р дом №4</t>
  </si>
  <si>
    <t>Генерала Кузнецова ул дом №22</t>
  </si>
  <si>
    <t>Ленинградское ш владение №5</t>
  </si>
  <si>
    <t>Западная ул дом №12</t>
  </si>
  <si>
    <t>Мира ул дом №2</t>
  </si>
  <si>
    <t>Подмосковная ул дом №37</t>
  </si>
  <si>
    <t>Новоухтомское ш дом №2А</t>
  </si>
  <si>
    <t>Космонавтов пр-кт дом №12а</t>
  </si>
  <si>
    <t>Лермонтовский пр-кт дом №2 к. 1</t>
  </si>
  <si>
    <t>Шараповский проезд владение №2</t>
  </si>
  <si>
    <t>Профсоюзная ул дом №55</t>
  </si>
  <si>
    <t>Прокшинский пр-кт дом №12</t>
  </si>
  <si>
    <t>Варшавское ш дом №94</t>
  </si>
  <si>
    <t>Каширское ш дом №12А</t>
  </si>
  <si>
    <t>Симферопольское ш дом №1А строение №1</t>
  </si>
  <si>
    <t>Ленинский пр-кт дом №82/2</t>
  </si>
  <si>
    <t>Нижегородская ул дом №34</t>
  </si>
  <si>
    <t>Липецкая ул дом №2 к. 7</t>
  </si>
  <si>
    <t>Мичуринский пр-кт дом №54А</t>
  </si>
  <si>
    <t>Энтузиастов ш дом №76/1</t>
  </si>
  <si>
    <t>Волгоградский пр-кт дом №112</t>
  </si>
  <si>
    <t>Московское ш дом №21</t>
  </si>
  <si>
    <t>Новоселов ул дом №30А</t>
  </si>
  <si>
    <t>25 Сентября ул дом №35а</t>
  </si>
  <si>
    <t>Ново-Московская ул дом №2/8</t>
  </si>
  <si>
    <t>Парижской Коммуны ул дом №2</t>
  </si>
  <si>
    <t>Металлургов пр-кт дом №21Г</t>
  </si>
  <si>
    <t>Пролетарская ул дом №31</t>
  </si>
  <si>
    <t>Крупской ул дом №43</t>
  </si>
  <si>
    <t>Перерва ул дом №43 к. 1</t>
  </si>
  <si>
    <t>Комсомольская ул дом №26</t>
  </si>
  <si>
    <t>Гагарина ул дом №24</t>
  </si>
  <si>
    <t>Дмитровское ш дом №163А корпус №1</t>
  </si>
  <si>
    <t>Свободы ул дом №1</t>
  </si>
  <si>
    <t>Рождественская ул дом №5</t>
  </si>
  <si>
    <t>Каширское ш дом №14</t>
  </si>
  <si>
    <t>Щёлковское ш дом №75</t>
  </si>
  <si>
    <t>Корешкова ул дом №3</t>
  </si>
  <si>
    <t>Кутузовский пр-кт дом №36А</t>
  </si>
  <si>
    <t>Гагарина пл дом №5</t>
  </si>
  <si>
    <t>Казанский пр-кт дом №83</t>
  </si>
  <si>
    <t>Калинина пр-кт дом №15 строение №1</t>
  </si>
  <si>
    <t>Чкалова ул дом №23</t>
  </si>
  <si>
    <t>Большая ул дом №60</t>
  </si>
  <si>
    <t>Урицкого ул дом №64</t>
  </si>
  <si>
    <t>Беклемищева ул дом №27</t>
  </si>
  <si>
    <t>Березовая ул дом №21</t>
  </si>
  <si>
    <t>Ленинская Слобода ул дом №26</t>
  </si>
  <si>
    <t>Мира ул дом №51</t>
  </si>
  <si>
    <t>Дмитровское ш дом №163А</t>
  </si>
  <si>
    <t>Зеленодольская ул дом №42</t>
  </si>
  <si>
    <t>Носовихинское ш дом №45</t>
  </si>
  <si>
    <t>Зелёный пр-кт дом №81</t>
  </si>
  <si>
    <t>Каширское ш дом №61Г</t>
  </si>
  <si>
    <t>Каширское шоссе ул дом №114</t>
  </si>
  <si>
    <t>Дмитровское ш дом №89</t>
  </si>
  <si>
    <t>Мира пр-кт дом №211 корпус №2</t>
  </si>
  <si>
    <t>Промышленная ул дом №6/1</t>
  </si>
  <si>
    <t>Строителей ул дом №16</t>
  </si>
  <si>
    <t>Павловский тракт дом №251а</t>
  </si>
  <si>
    <t>Пушкина ул дом №22</t>
  </si>
  <si>
    <t>Революционная ул дом №3</t>
  </si>
  <si>
    <t>Строителей пр-кт дом №117</t>
  </si>
  <si>
    <t>Чайковского ул дом №35</t>
  </si>
  <si>
    <t>Красноармейский пр-кт дом №58</t>
  </si>
  <si>
    <t>Антона Петрова ул дом №219 корпус №Б</t>
  </si>
  <si>
    <t>Космонавтов пр-кт дом №6В</t>
  </si>
  <si>
    <t>Мало-Олонская ул дом №17</t>
  </si>
  <si>
    <t>Строителей пр-кт владение №16</t>
  </si>
  <si>
    <t>Октябрьская ул дом №14/1</t>
  </si>
  <si>
    <t>Новосибирская ул дом №11а</t>
  </si>
  <si>
    <t>Ленина ул дом №95/3</t>
  </si>
  <si>
    <t>Колесникова ул дом №45</t>
  </si>
  <si>
    <t>Чорос-Гуркина Г.И. ул дом №9/1</t>
  </si>
  <si>
    <t>Петра Мерлина ул дом №34</t>
  </si>
  <si>
    <t>Коммунистический пр-кт дом №60</t>
  </si>
  <si>
    <t>Коммунарский пер дом №18</t>
  </si>
  <si>
    <t>Октябрьская ул дом №6Б</t>
  </si>
  <si>
    <t>Ленина ул дом №106</t>
  </si>
  <si>
    <t>Ватутина ул дом №107</t>
  </si>
  <si>
    <t>Инженерная ул дом №5/1</t>
  </si>
  <si>
    <t>Кооперативная ул дом №27</t>
  </si>
  <si>
    <t>Карла Маркса пр-кт дом №37/2</t>
  </si>
  <si>
    <t>Станиславского ул дом №14</t>
  </si>
  <si>
    <t>Новосибирская ул дом №28</t>
  </si>
  <si>
    <t>Комсомольская ул дом №15</t>
  </si>
  <si>
    <t>им. Карла Маркса пл дом №3</t>
  </si>
  <si>
    <t>Мира ул дом №62</t>
  </si>
  <si>
    <t>Ломоносова ул дом №9</t>
  </si>
  <si>
    <t>Военная ул дом №5</t>
  </si>
  <si>
    <t>Вокзальная магистраль ул дом №1</t>
  </si>
  <si>
    <t>Комсомольская ул дом №11А</t>
  </si>
  <si>
    <t>Красная Сибирь ул дом №120а</t>
  </si>
  <si>
    <t>Николая Сотникова ул дом №10</t>
  </si>
  <si>
    <t>Академика Сандахчиева пр-кт дом №9</t>
  </si>
  <si>
    <t>Кирова ул дом №110</t>
  </si>
  <si>
    <t>Бориса Богаткова ул дом №210/1</t>
  </si>
  <si>
    <t>Красный пр-кт дом №101</t>
  </si>
  <si>
    <t>Фрунзе ул дом №238</t>
  </si>
  <si>
    <t>Гоголя ул дом №13</t>
  </si>
  <si>
    <t>Дуси Ковальчук ул дом №179/2</t>
  </si>
  <si>
    <t>Богдана Хмельницкого ул дом №1/1</t>
  </si>
  <si>
    <t>Светлановская ул дом №50</t>
  </si>
  <si>
    <t>Дзержинского пр-кт дом №2/2</t>
  </si>
  <si>
    <t>Дзержинского пр-кт дом №35</t>
  </si>
  <si>
    <t>Западная ул дом №200</t>
  </si>
  <si>
    <t>Гребенщикова ул дом №2</t>
  </si>
  <si>
    <t>Демьяна Бедного ул дом №73</t>
  </si>
  <si>
    <t>4-я Челюскинцев ул дом №66 корпус №2</t>
  </si>
  <si>
    <t>Березовского ул дом №19</t>
  </si>
  <si>
    <t>Нефтезаводская ул дом №30</t>
  </si>
  <si>
    <t>Космический пр-кт дом №17</t>
  </si>
  <si>
    <t>70 лет Октября ул дом №25 корпус №1</t>
  </si>
  <si>
    <t>Архитекторов б-р дом №35</t>
  </si>
  <si>
    <t>Мира пр-кт дом №42 корпус №1</t>
  </si>
  <si>
    <t>Комарова пр-кт дом №6 корпус №1</t>
  </si>
  <si>
    <t>Красный Путь ул дом №83</t>
  </si>
  <si>
    <t>70 лет Октября ул дом №25 корпус №3</t>
  </si>
  <si>
    <t>10 лет Октября ул дом №109</t>
  </si>
  <si>
    <t>Рождественского ул дом №6 корпус №1</t>
  </si>
  <si>
    <t>Октябрьская ул дом №58Б</t>
  </si>
  <si>
    <t>Лесной проезд дом №11</t>
  </si>
  <si>
    <t>Масленникова ул дом №134</t>
  </si>
  <si>
    <t>Лукашевича ул дом №37</t>
  </si>
  <si>
    <t>Мира пр-кт дом №9Б</t>
  </si>
  <si>
    <t>Пугачева ул дом №1Г</t>
  </si>
  <si>
    <t>Горького ул дом №46</t>
  </si>
  <si>
    <t>Миронова ул дом №124б</t>
  </si>
  <si>
    <t>Победы ул дом №125</t>
  </si>
  <si>
    <t>Тракторная ул дом №17</t>
  </si>
  <si>
    <t>Ленина пр-кт дом №87</t>
  </si>
  <si>
    <t>Станционная ул дом №23/3</t>
  </si>
  <si>
    <t>Коммунистическая ул дом №1е</t>
  </si>
  <si>
    <t>Фрунзе пр-кт дом №92 корпус №Г</t>
  </si>
  <si>
    <t>Нахимова ул дом №38</t>
  </si>
  <si>
    <t>Ленина пр-кт дом №189</t>
  </si>
  <si>
    <t>Курчатова ул дом №11А</t>
  </si>
  <si>
    <t>Нахимова ул дом №8 строение №2</t>
  </si>
  <si>
    <t>Иркутский тракт дом №54</t>
  </si>
  <si>
    <t>Тихая ул дом №105</t>
  </si>
  <si>
    <t>Асфальтовый пер дом №8</t>
  </si>
  <si>
    <t>Беринга ул дом №10</t>
  </si>
  <si>
    <t>Смирнова ул дом №1Ж</t>
  </si>
  <si>
    <t>Мира пр-кт дом №48/3</t>
  </si>
  <si>
    <t>Димитрова ул дом №62</t>
  </si>
  <si>
    <t>Свердлова ул дом №8</t>
  </si>
  <si>
    <t>Гагарина ул дом №26</t>
  </si>
  <si>
    <t>Октябрьская ул дом №11</t>
  </si>
  <si>
    <t>Победы пр-кт дом №141</t>
  </si>
  <si>
    <t>Садовая ул дом №9</t>
  </si>
  <si>
    <t>Академика Парина ул дом №3 корпус №2</t>
  </si>
  <si>
    <t>Рихарда Зорге ул дом №66</t>
  </si>
  <si>
    <t>Королева ул дом №1А</t>
  </si>
  <si>
    <t>Ямашева пр-кт дом №46/33</t>
  </si>
  <si>
    <t>Чистопольская ул дом №19в</t>
  </si>
  <si>
    <t>Ибрагимова пр-кт дом №56</t>
  </si>
  <si>
    <t>Рихарда Зорге ул дом №11б</t>
  </si>
  <si>
    <t>Закиева ул дом №1</t>
  </si>
  <si>
    <t>Б.Красная ул дом №167</t>
  </si>
  <si>
    <t>Ямашева пр-кт дом №97</t>
  </si>
  <si>
    <t>Мира ул дом №45а</t>
  </si>
  <si>
    <t>Газинура Гафиатуллина ул дом №50</t>
  </si>
  <si>
    <t>Энгельса ул дом №142</t>
  </si>
  <si>
    <t>Набережночелнинский пр-кт дом №10 корпус №Б</t>
  </si>
  <si>
    <t>Сююмбике пр-кт дом №2/19</t>
  </si>
  <si>
    <t>им Габдуллы Тукая наб дом №93/100</t>
  </si>
  <si>
    <t>им Маршала Жукова ул дом №4</t>
  </si>
  <si>
    <t>Пролетарская ул дом №24а</t>
  </si>
  <si>
    <t>Корабельная ул дом №44</t>
  </si>
  <si>
    <t>Тажетдина Ялчыгола ул дом №13</t>
  </si>
  <si>
    <t>Герцена ул дом №3В строение №2</t>
  </si>
  <si>
    <t>Ленина ул дом №109</t>
  </si>
  <si>
    <t>Крупской ул дом №2В</t>
  </si>
  <si>
    <t>Сююмбике ул дом №7А</t>
  </si>
  <si>
    <t>Баки Урманче ул дом №15</t>
  </si>
  <si>
    <t>Шарлыкское ш дом №1/2</t>
  </si>
  <si>
    <t>Дыбенко ул дом №30</t>
  </si>
  <si>
    <t>Южное ш дом №5</t>
  </si>
  <si>
    <t>Московское ш дом №106</t>
  </si>
  <si>
    <t>Худайбердина ул владение №120</t>
  </si>
  <si>
    <t>Ульяновский пр-кт дом №5А</t>
  </si>
  <si>
    <t>Хрустальная ул дом №19 к. Б</t>
  </si>
  <si>
    <t>Рябикова ул дом №70</t>
  </si>
  <si>
    <t>Московское ш дом №108</t>
  </si>
  <si>
    <t>Ленинского Комсомола пр-кт дом №34</t>
  </si>
  <si>
    <t>Ленина пр-кт дом №13А</t>
  </si>
  <si>
    <t>Хмельницкого ул дом №100</t>
  </si>
  <si>
    <t>Рубежная ул дом №174</t>
  </si>
  <si>
    <t>Энтузиастов ул дом №20</t>
  </si>
  <si>
    <t>8 Марта ул дом №46</t>
  </si>
  <si>
    <t>Автозаводская ул дом №21</t>
  </si>
  <si>
    <t>Ленина ул дом №123</t>
  </si>
  <si>
    <t>Ясная ул дом №2</t>
  </si>
  <si>
    <t>8 Марта ул дом №149</t>
  </si>
  <si>
    <t>Репина ул дом №94</t>
  </si>
  <si>
    <t>Академика Сахарова пр-кт дом №78</t>
  </si>
  <si>
    <t>Академика Шварца ул дом №17</t>
  </si>
  <si>
    <t>Сиреневый б-р дом №2а</t>
  </si>
  <si>
    <t>Победы пр-кт дом №65</t>
  </si>
  <si>
    <t>Суворова ул дом №24</t>
  </si>
  <si>
    <t>Вагоностроителей пр-кт дом №26а</t>
  </si>
  <si>
    <t>Фрунзе ул дом №56</t>
  </si>
  <si>
    <t>Белинского ул дом №55</t>
  </si>
  <si>
    <t>Щербакова ул дом №4</t>
  </si>
  <si>
    <t>Ленинградская ул дом №9</t>
  </si>
  <si>
    <t>Гикалова ул дом №7</t>
  </si>
  <si>
    <t>Техническая ул дом №37</t>
  </si>
  <si>
    <t>Успенский пр-кт дом №127</t>
  </si>
  <si>
    <t>Ленина ул дом №2б</t>
  </si>
  <si>
    <t>Советская ул дом №30</t>
  </si>
  <si>
    <t>Ильича пр-кт дом №28В</t>
  </si>
  <si>
    <t>Карла Маркса ул дом №50</t>
  </si>
  <si>
    <t>Зеленый Бор-1 мкр, дом №4а</t>
  </si>
  <si>
    <t>Черняховского ул дом №86 корпус №13</t>
  </si>
  <si>
    <t>Газетная ул дом №9</t>
  </si>
  <si>
    <t>Ильича пр-кт дом №13А</t>
  </si>
  <si>
    <t>Ленина ул дом №8/1</t>
  </si>
  <si>
    <t>Вайнера ул дом №9</t>
  </si>
  <si>
    <t>Горького ул дом №16</t>
  </si>
  <si>
    <t>им Петрова ул дом №27А</t>
  </si>
  <si>
    <t>Ленина ул дом №144</t>
  </si>
  <si>
    <t>Маяковского ул дом №42 корпус №Д</t>
  </si>
  <si>
    <t>Ворошилова ул дом №44</t>
  </si>
  <si>
    <t>Игоря Шаповалова ул строение №9</t>
  </si>
  <si>
    <t>Карла Маркса ул дом №64</t>
  </si>
  <si>
    <t>Радищева ул дом №28 корпус №2</t>
  </si>
  <si>
    <t>Красноармейская ул дом №86</t>
  </si>
  <si>
    <t>Революции ул дом №5а</t>
  </si>
  <si>
    <t>Данилова ул дом №13г</t>
  </si>
  <si>
    <t>Соликамская ул дом №313</t>
  </si>
  <si>
    <t>Комсомольский пр-кт дом №20</t>
  </si>
  <si>
    <t>Героев Хасана ул дом №105</t>
  </si>
  <si>
    <t>Парковый пр-кт дом №17</t>
  </si>
  <si>
    <t>Спешилова ул дом №114</t>
  </si>
  <si>
    <t>Целинная ул дом №51</t>
  </si>
  <si>
    <t>Мира ул дом №41/1</t>
  </si>
  <si>
    <t>Попова ул дом №16</t>
  </si>
  <si>
    <t>Маршала Рыбалко ул дом №42</t>
  </si>
  <si>
    <t>№ 4 мкр, дом №32</t>
  </si>
  <si>
    <t>Югорский тракт дом №38</t>
  </si>
  <si>
    <t>Тобольский тракт дом №101</t>
  </si>
  <si>
    <t>Алебашевская ул дом №19</t>
  </si>
  <si>
    <t>Мельникайте ул дом №116 корпус №1</t>
  </si>
  <si>
    <t>Северная коммунальная зона мкр дом №4</t>
  </si>
  <si>
    <t>4 мкр Молодежный ул дом №10а</t>
  </si>
  <si>
    <t>4 мкр, дом №18а</t>
  </si>
  <si>
    <t>7 мкр, дом №2а</t>
  </si>
  <si>
    <t>8-ое Марта ул дом №12</t>
  </si>
  <si>
    <t>Калинина ул дом №12</t>
  </si>
  <si>
    <t>Строителей ул дом №11/1</t>
  </si>
  <si>
    <t>6-й мкр дом №39</t>
  </si>
  <si>
    <t>Западный мкр дом №1а</t>
  </si>
  <si>
    <t>Им Е.К.Колесниковой ул дом №2</t>
  </si>
  <si>
    <t>Ленина пр-кт дом №52</t>
  </si>
  <si>
    <t>30 лет Победы ул дом №46</t>
  </si>
  <si>
    <t>Карла Маркса ул дом №17</t>
  </si>
  <si>
    <t>Заводская ул дом №24</t>
  </si>
  <si>
    <t>Дмитрия Менделеева ул дом №1</t>
  </si>
  <si>
    <t>Тимофея Чаркова ул дом №60</t>
  </si>
  <si>
    <t>Республики ул дом №203</t>
  </si>
  <si>
    <t>Ленина ул дом №98</t>
  </si>
  <si>
    <t>Суворова ул дом №38 помещение 1</t>
  </si>
  <si>
    <t>Ямальская ул дом №9Б</t>
  </si>
  <si>
    <t>Нефтеюганское ш дом №1</t>
  </si>
  <si>
    <t>Комсомольская ул дом №17</t>
  </si>
  <si>
    <t>Ленина ул дом №40</t>
  </si>
  <si>
    <t>Профсоюзов ул дом №11</t>
  </si>
  <si>
    <t>Широтная ул дом №112Б</t>
  </si>
  <si>
    <t>Чапаева ул дом №27</t>
  </si>
  <si>
    <t>Кузоваткина ул дом №17</t>
  </si>
  <si>
    <t>Некрасова ул дом №9а</t>
  </si>
  <si>
    <t>Строителей ул дом №49</t>
  </si>
  <si>
    <t>Ленина ул дом №8</t>
  </si>
  <si>
    <t>7 мкр, дом №30</t>
  </si>
  <si>
    <t>Коли Мяготина ул дом №8</t>
  </si>
  <si>
    <t>Ленинградский пр-кт дом №13А</t>
  </si>
  <si>
    <t>Машиностроителей пр-кт дом №1а</t>
  </si>
  <si>
    <t>Маяковского ул дом №57</t>
  </si>
  <si>
    <t>15-й мкр., строение №6</t>
  </si>
  <si>
    <t>Новоселов ул дом №6</t>
  </si>
  <si>
    <t>Нефтяников ул дом №87</t>
  </si>
  <si>
    <t>Мира ул дом №15Б</t>
  </si>
  <si>
    <t>Ленина пр-кт дом №64Б</t>
  </si>
  <si>
    <t>Салютная ул дом №27</t>
  </si>
  <si>
    <t>Молдавская ул дом №16</t>
  </si>
  <si>
    <t>Скульптора Головницкого ул дом №12</t>
  </si>
  <si>
    <t>Таганайская ул дом №204</t>
  </si>
  <si>
    <t>Ленина ул дом №37а</t>
  </si>
  <si>
    <t>Калмыкова ул дом №5а</t>
  </si>
  <si>
    <t>Советская ул дом №170</t>
  </si>
  <si>
    <t>Октября пр-кт дом №69а</t>
  </si>
  <si>
    <t>Дзержинского ул дом №35А</t>
  </si>
  <si>
    <t>Ленина ул дом №31/А</t>
  </si>
  <si>
    <t>Победы пр-кт дом №166</t>
  </si>
  <si>
    <t>Черкасская ул дом №15</t>
  </si>
  <si>
    <t>им. Ю.А. Гагарина ул дом №86</t>
  </si>
  <si>
    <t>Мира ул дом №17а</t>
  </si>
  <si>
    <t>Труда ул дом №172</t>
  </si>
  <si>
    <t>Дарвина ул дом №18</t>
  </si>
  <si>
    <t>Таманская ул дом №121 строение №1</t>
  </si>
  <si>
    <t>Симонова ул дом №47</t>
  </si>
  <si>
    <t>Воровского ул дом №69</t>
  </si>
  <si>
    <t>Советской Армии ул дом №101</t>
  </si>
  <si>
    <t>Мира ул дом №85</t>
  </si>
  <si>
    <t>Жигульского ул дом №2В</t>
  </si>
  <si>
    <t>Ленина ул дом №4А</t>
  </si>
  <si>
    <t>Мусаева ул дом №41 корпус №1</t>
  </si>
  <si>
    <t>9 Мая пр-кт дом №12</t>
  </si>
  <si>
    <t>Торговая пл дом №10</t>
  </si>
  <si>
    <t>Максима Горького ул дом №65в</t>
  </si>
  <si>
    <t>А.С.Пушкина ул дом №21</t>
  </si>
  <si>
    <t>Ворошилова ул дом №3Р</t>
  </si>
  <si>
    <t>Вокзальная пл дом №13</t>
  </si>
  <si>
    <t>Бакинская ул дом №39</t>
  </si>
  <si>
    <t>В.И.Ленина ул дом №278А</t>
  </si>
  <si>
    <t>Кирова ул дом №66</t>
  </si>
  <si>
    <t>Куйбышева ул дом №21а корпус №3</t>
  </si>
  <si>
    <t>Тельмана ул дом №18А</t>
  </si>
  <si>
    <t>Коста пр-кт дом №15</t>
  </si>
  <si>
    <t>Весенняя ул дом №15В</t>
  </si>
  <si>
    <t>Горького ул дом №98а</t>
  </si>
  <si>
    <t>Мамсурова Хаджи ул дом №89</t>
  </si>
  <si>
    <t>Университетский пр-кт дом №107</t>
  </si>
  <si>
    <t>им. Землячки ул дом №110Б</t>
  </si>
  <si>
    <t>Рабоче-Крестьянская ул дом №9б</t>
  </si>
  <si>
    <t>2 Краснознаменская ул дом №8</t>
  </si>
  <si>
    <t>Ломоносова ул дом №52/1</t>
  </si>
  <si>
    <t>Ленина пр-кт дом №119</t>
  </si>
  <si>
    <t>Победа ул дом №57</t>
  </si>
  <si>
    <t>Первомайская ул дом №45/1</t>
  </si>
  <si>
    <t>Орджоникидзе ул дом №63а кв. 2</t>
  </si>
  <si>
    <t>Кирова ул дом №192а</t>
  </si>
  <si>
    <t>Фрунзе ул дом №3</t>
  </si>
  <si>
    <t>Кирова ул дом №42</t>
  </si>
  <si>
    <t>Ленина ул дом №4а/1</t>
  </si>
  <si>
    <t>им.Пушкина ул дом №18а</t>
  </si>
  <si>
    <t>Мира ул дом №130</t>
  </si>
  <si>
    <t>Производственная ул дом №24а</t>
  </si>
  <si>
    <t>Чекмарева ул дом №15Б</t>
  </si>
  <si>
    <t>Историческая ул дом №154</t>
  </si>
  <si>
    <t>им. Столетова пр-кт дом №33</t>
  </si>
  <si>
    <t>им. Энгельса б-р дом №20В</t>
  </si>
  <si>
    <t>им. Землячки ул дом №110</t>
  </si>
  <si>
    <t>Мира ул дом №53Ж</t>
  </si>
  <si>
    <t>Профсоюзов б-р дом №17</t>
  </si>
  <si>
    <t>Краснознаменская ул дом №49</t>
  </si>
  <si>
    <t>А.С.Пушкина ул дом №19</t>
  </si>
  <si>
    <t>Первомайская ул дом №14</t>
  </si>
  <si>
    <t>Чайковского ул дом №47</t>
  </si>
  <si>
    <t>Московская ул дом №170</t>
  </si>
  <si>
    <t>им. Марии Овсянниковой ул дом №15</t>
  </si>
  <si>
    <t>Крылатая ул дом №2</t>
  </si>
  <si>
    <t>Ленина ул дом №190</t>
  </si>
  <si>
    <t>Стаханова ул дом №2</t>
  </si>
  <si>
    <t>Пушкина ул дом №124б</t>
  </si>
  <si>
    <t>Московская ул дом №134</t>
  </si>
  <si>
    <t>Советская ул дом №91 литераД</t>
  </si>
  <si>
    <t>Ленинский пр-кт дом №30</t>
  </si>
  <si>
    <t>Революции ул дом №1</t>
  </si>
  <si>
    <t>Ленинский пр-кт дом №84-86</t>
  </si>
  <si>
    <t>Московский пр-кт дом №118</t>
  </si>
  <si>
    <t>Ю.Маточкина ул дом №2А</t>
  </si>
  <si>
    <t>Калининградская ул дом №5</t>
  </si>
  <si>
    <t>Воровского ул дом №77А</t>
  </si>
  <si>
    <t>Воровского ул дом №135</t>
  </si>
  <si>
    <t>Щорса ул дом №95/2</t>
  </si>
  <si>
    <t>Пролетарская ул дом №15</t>
  </si>
  <si>
    <t>Октябрьская ул дом №8</t>
  </si>
  <si>
    <t>Пражская ул дом №48/50 литераА</t>
  </si>
  <si>
    <t>Романтиков ул дом №4</t>
  </si>
  <si>
    <t>Боярова ул дом №4А</t>
  </si>
  <si>
    <t>Пулковское ш дом №19 корпус №А</t>
  </si>
  <si>
    <t>Вингиссара пр-кт дом №19 литераА</t>
  </si>
  <si>
    <t>25 Октября пр-кт дом №42</t>
  </si>
  <si>
    <t>Геологов пл дом №1</t>
  </si>
  <si>
    <t>Ленинградский пр-кт дом №5</t>
  </si>
  <si>
    <t>Советская ул дом №22а</t>
  </si>
  <si>
    <t>Пронина ул дом №17 литераА</t>
  </si>
  <si>
    <t>Металлургов пр-кт дом №34 литераА</t>
  </si>
  <si>
    <t>Бабикова ул дом №14</t>
  </si>
  <si>
    <t>Кольский пр-кт дом №158 корпус №1</t>
  </si>
  <si>
    <t>Воровского ул дом №5/23</t>
  </si>
  <si>
    <t>Фучика ул дом №9</t>
  </si>
  <si>
    <t>Ленинский пр-кт дом №121</t>
  </si>
  <si>
    <t>Стачек пл дом №9</t>
  </si>
  <si>
    <t>Ленинский пр-кт дом №95 корпус №1</t>
  </si>
  <si>
    <t>Ветеранов пр-кт дом №169, к. 4 строение №1</t>
  </si>
  <si>
    <t>Московский пр-кт дом №222</t>
  </si>
  <si>
    <t>Кирова ул дом №51 корпус №1</t>
  </si>
  <si>
    <t>Октябрьская ул дом №9</t>
  </si>
  <si>
    <t>Театральная ул дом №4 строение №1</t>
  </si>
  <si>
    <t>Октябрьский пр-кт дом №54</t>
  </si>
  <si>
    <t>Юбилейная ул дом №68</t>
  </si>
  <si>
    <t>Яна Фабрициуса ул дом №10</t>
  </si>
  <si>
    <t>Рижский пр-кт дом №17</t>
  </si>
  <si>
    <t>Урицкого пр-кт дом №77 корпус №3</t>
  </si>
  <si>
    <t>Октябрьский пр-кт дом №29/45</t>
  </si>
  <si>
    <t>Вокзальная ул дом №11</t>
  </si>
  <si>
    <t>Некрасова ул дом №18/7</t>
  </si>
  <si>
    <t>Кузбасской Дивизии ул дом №19</t>
  </si>
  <si>
    <t>Науки пр-кт дом №21 корпус №1</t>
  </si>
  <si>
    <t>Охтинская аллея дом №9</t>
  </si>
  <si>
    <t>Просвещения пр-кт дом №81</t>
  </si>
  <si>
    <t>Ивановская ул дом №7 литераА</t>
  </si>
  <si>
    <t>Маяковского ул дом №1/96</t>
  </si>
  <si>
    <t>Брантовская дор дом №3</t>
  </si>
  <si>
    <t>8-я В.О. линия дом №45/34</t>
  </si>
  <si>
    <t>Савушкина ул дом №141</t>
  </si>
  <si>
    <t>Железноводская ул дом №68 корпус №2</t>
  </si>
  <si>
    <t>Ветеранов пр-кт дом №101 корпус №1</t>
  </si>
  <si>
    <t>Индустриальный пр-кт дом №31</t>
  </si>
  <si>
    <t>Прибрежная ул дом №18</t>
  </si>
  <si>
    <t>Набережная ул дом №11 помещение 1</t>
  </si>
  <si>
    <t>Заневский пр-кт дом №67 к.2 литераА</t>
  </si>
  <si>
    <t>Индустриальный пр-кт дом №24</t>
  </si>
  <si>
    <t>Коломяжский пр-кт дом №17 корпус №2</t>
  </si>
  <si>
    <t>Ленинградское ш дом №38</t>
  </si>
  <si>
    <t>Московский пр-кт дом №24</t>
  </si>
  <si>
    <t>Шувалова ул дом №8</t>
  </si>
  <si>
    <t>Михаила Дудина ул дом №6 корпус №1</t>
  </si>
  <si>
    <t>Культуры пр-кт дом №1 литераА</t>
  </si>
  <si>
    <t>Энгельса пр-кт дом №139/21 литераА</t>
  </si>
  <si>
    <t>Комендантская пл дом №1</t>
  </si>
  <si>
    <t>Гостинодворская ул дом №43</t>
  </si>
  <si>
    <t>Большая Санкт-Петербургская ул дом №39</t>
  </si>
  <si>
    <t>Белова ул дом №29</t>
  </si>
  <si>
    <t>Софьи Перовской ул дом №3</t>
  </si>
  <si>
    <t>Большевиков пр-кт дом №18</t>
  </si>
  <si>
    <t>Мурманское шоссе 12-й км дом №1</t>
  </si>
  <si>
    <t>Пятилеток пр-кт дом №2 литераа</t>
  </si>
  <si>
    <t>Балканская пл дом №5 литераД</t>
  </si>
  <si>
    <t>Ленсовета ул дом №97 литераА</t>
  </si>
  <si>
    <t>Карла Маркса ул дом №10</t>
  </si>
  <si>
    <t>Новгородский пр-кт дом №3 строение №3</t>
  </si>
  <si>
    <t>Лазарева б-р дом №8</t>
  </si>
  <si>
    <t>Красноармейская ул дом №25</t>
  </si>
  <si>
    <t>Лесной пр-кт дом №47А</t>
  </si>
  <si>
    <t>Новокирпичная ул дом №1 литераА</t>
  </si>
  <si>
    <t>30-летия Победы ул дом №11А</t>
  </si>
  <si>
    <t>Мира ул дом №18/1</t>
  </si>
  <si>
    <t>Пищевиков б-р дом №17 литераБ</t>
  </si>
  <si>
    <t>Советская ул дом №49Г</t>
  </si>
  <si>
    <t>6-й мкр дом №8В</t>
  </si>
  <si>
    <t>Заводская ул дом №3 строение №1</t>
  </si>
  <si>
    <t>пн - вс 09:00 - 19:00, без перерыва</t>
  </si>
  <si>
    <t>пн - вс 10:00 - 20:30, без перерыва</t>
  </si>
  <si>
    <t>пн - вс 09:00 - 20:00, без перерыва</t>
  </si>
  <si>
    <t>пн - пт 09:00 - 19:00, без перерыва; сб 09:00 - 18:00, без перерыва; вс 09:00 - 17:00, без перерыва</t>
  </si>
  <si>
    <t>пн - вс 08:00 - 23:00, без перерыва</t>
  </si>
  <si>
    <t>пн - вс 11:00 - 20:00, без перерыва</t>
  </si>
  <si>
    <t>пн - вс 12:00 - 21:00, без перерыва</t>
  </si>
  <si>
    <t>пн - вс 09:00 - 22:00, без перерыва</t>
  </si>
  <si>
    <t>пн - вс 12:00 - 22:00, без перерыва</t>
  </si>
  <si>
    <t>пн - пт 09:30 - 18:00, без перерыва; сб - вс 09:30 - 15:00, без перерыва</t>
  </si>
  <si>
    <t>пн - вт 10:00 - 19:00, без перерыва; ср выходной; чт - вс 10:00 - 19:00, без перерыва</t>
  </si>
  <si>
    <t>пн - пт 10:00 - 18:00, без перерыва; сб 10:00 - 15:00, без перерыва; вс выходной</t>
  </si>
  <si>
    <t>пн - пт 09:00 - 18:00, без перерыва; сб 09:00 - 17:00, без перерыва; вс 09:00 - 16:00, без перерыва</t>
  </si>
  <si>
    <t>пн - вс 12:00 - 19:00, без перерыва</t>
  </si>
  <si>
    <t>пн - пт 09:00 - 18:00, без перерыва; сб - вс 09:00 - 17:00, без перерыва</t>
  </si>
  <si>
    <t>пн - пт 08:30 - 18:00, без перерыва; сб 09:00 - 17:00, без перерыва; вс 09:00 - 16:00, без перерыва</t>
  </si>
  <si>
    <t>пн - пт 08:00 - 19:00, без перерыва; сб 08:00 - 18:00, без перерыва; вс 08:00 - 17:00, без перерыва</t>
  </si>
  <si>
    <t>пн - пт 09:00 - 18:00, без перерыва; сб 09:00 - 17:00, без перерыва; вс 09:00 - 15:00, без перерыва</t>
  </si>
  <si>
    <t>пн - сб 09:00 - 18:00, без перерыва; вс 09:00 - 16:00, без перерыва</t>
  </si>
  <si>
    <t>пн - пт 09:00 - 18:00, без перерыва; сб 08:00 - 17:00, без перерыва; вс 08:00 - 16:00, без перерыва</t>
  </si>
  <si>
    <t>пн - пт 09:00 - 18:00, без перерыва; сб 09:00 - 17:00, без перерыва; вс 09:00 - 14:00, без перерыва</t>
  </si>
  <si>
    <t>1905 года ул дом №4 строение №1</t>
  </si>
  <si>
    <t xml:space="preserve">22 февраля 2025 суббота
</t>
  </si>
  <si>
    <t xml:space="preserve">23 февраля 2025 воскресенье
</t>
  </si>
  <si>
    <t>04-04-35-028</t>
  </si>
  <si>
    <t>04-02-42-005</t>
  </si>
  <si>
    <t>04-05-128-003</t>
  </si>
  <si>
    <t>04-05-178-000</t>
  </si>
  <si>
    <t>01-00-12-015</t>
  </si>
  <si>
    <t>01-00-101-099</t>
  </si>
  <si>
    <t>04-06-67-129</t>
  </si>
  <si>
    <t>04-06-06-401</t>
  </si>
  <si>
    <t>04-09-10-083</t>
  </si>
  <si>
    <t>04-03-02-449</t>
  </si>
  <si>
    <t>Ленинский пр-кт дом №20 помещение 60</t>
  </si>
  <si>
    <t>Удалённое рабочее место сотрудника Филиала "Центральный" г. Вилючинск</t>
  </si>
  <si>
    <t>Победы ул дом №6А</t>
  </si>
  <si>
    <t>Нижегородская ул дом №17</t>
  </si>
  <si>
    <t>Советская ул дом №52</t>
  </si>
  <si>
    <t>ДО "Бийский №5" Филиала "Центральный" ПАО "Совкомбанк"</t>
  </si>
  <si>
    <t>Советская ул дом №201 помещение Н-183</t>
  </si>
  <si>
    <t>РБ_ДО "Краснопресненское"</t>
  </si>
  <si>
    <t>Ленина ул дом №8 кв. 30</t>
  </si>
  <si>
    <t>40-летия Октября ул дом №15/20</t>
  </si>
  <si>
    <t>им Мусы Джалиля пр-кт дом №47а</t>
  </si>
  <si>
    <t>Коммуны ул дом №28 помещение 46</t>
  </si>
  <si>
    <t>Кулакова пр-кт дом №29а</t>
  </si>
  <si>
    <t>пн - пт 09:00 - 20:00, без перерыва; сб 09:00 - 18:00, без перерыва; вс выходной</t>
  </si>
  <si>
    <t>пн - пт 10:00 - 19:00, перерыв 12:30 - 13:00, перерыв 14:30 - 15:00; сб 10:00 - 17:00, перерыв 12:30 - 13:00, перерыв 13:00 - 14:00; вс выходной</t>
  </si>
  <si>
    <t>пн - пт 09:00 - 20:00, перерыв 12:00 - 12:30, перерыв 15:00 - 15:30; сб 09:00 - 18:00, перерыв 12:00 - 12:30; вс выходной</t>
  </si>
  <si>
    <t>пн - пт 09:00 - 19:00, перерыв 13:00 - 14:00; сб 09:00 - 19:00, перерыв 13:00 - 14:00; вс выходной</t>
  </si>
  <si>
    <t>пн - пт 09:00 - 19:00, перерыв 13:00 - 14:00; сб 09:00 - 18:00, перерыв 13:00 - 14:00; вс выходной</t>
  </si>
  <si>
    <t>пн - пт 09:00 - 20:00, без перерыва; сб - вс 10:00 - 18:00, перерыв 13:00 - 14:00</t>
  </si>
  <si>
    <t>пн - пт 09:00 - 18:00, перерыв 13:00 - 14:00; сб - вс 10:00 - 18:00, перерыв 13:00 - 14:00</t>
  </si>
  <si>
    <t>пн - пт 09:00 - 19:00, перерыв 12:30 - 13:00, перерыв 15:30 - 16:00; сб 10:00 - 17:00, перерыв 11:30 - 12:00; вс 10:00 - 16:00, перерыв 11:30 - 12:00</t>
  </si>
  <si>
    <t>пн - пт 10:00 - 20:00, перерыв 12:30 - 13:00, перерыв 16:30 - 17:00; сб - вс 10:00 - 17:00, перерыв 12:30 - 13:00</t>
  </si>
  <si>
    <t>пн - пт 09:00 - 19:00, без перерыва; сб 10:00 - 18:00, перерыв 13:00 - 14:00; вс 10:00 - 16:00, перерыв 13:00 - 14:00</t>
  </si>
  <si>
    <t>пн - сб 10:00 - 19:00, перерыв 13:00 - 14:00; вс 10:00 - 16:00, перерыв 13:00 - 14:00</t>
  </si>
  <si>
    <t>пн - пт 09:00 - 19:00, перерыв 14:00 - 15:00; сб 10:00 - 16:00, перерыв 14:00 - 15:00; вс 10:00 - 15:00, перерыв 14:00 - 15:00</t>
  </si>
  <si>
    <t>пн 09:00 - 18:00, без перерыва; вт - пт 09:00 - 19:00, без перерыва; сб 10:00 - 17:00, без перерыва; вс выходной</t>
  </si>
  <si>
    <t>пн - пт 09:00 - 19:00, без перерыва; сб 10:00 - 19:00, без перерыва; вс выходной</t>
  </si>
  <si>
    <t>пн - пт 09:00 - 19:00, перерыв 14:00 - 15:00; сб 10:00 - 19:00, перерыв 14:00 - 15:00; вс выходной</t>
  </si>
  <si>
    <t>пн - пт 09:00 - 19:00, без перерыва; сб 10:00 - 19:00, без перерыва; вс 10:00 - 17:00, без перерыва</t>
  </si>
  <si>
    <t>пн - пт 09:00 - 19:00, перерыв 12:00 - 12:30, перерыв 15:00 - 15:30; сб 10:00 - 19:00, перерыв 12:00 - 12:30; вс 10:00 - 17:00, перерыв 12:00 - 12:30</t>
  </si>
  <si>
    <t>пн - пт 09:00 - 19:00, перерыв 12:30 - 13:00, перерыв 14:30 - 15:00; сб 10:00 - 19:00, перерыв 12:30 - 13:00; вс 10:00 - 17:00, перерыв 12:00 - 12:30</t>
  </si>
  <si>
    <t>пн - пт 09:00 - 19:00, перерыв 13:00 - 14:00; сб 10:00 - 18:00, перерыв 13:00 - 14:00; вс выходной</t>
  </si>
  <si>
    <t>пн - пт 09:00 - 19:00, перерыв 14:00 - 15:00; сб 10:00 - 17:00, перерыв 13:00 - 14:00; вс 10:00 - 16:00, перерыв 13:00 - 14:00</t>
  </si>
  <si>
    <t>пн - пт 09:00 - 19:00, перерыв 13:00 - 14:00; сб 10:00 - 17:00, перерыв 13:30 - 14:00; вс выходной</t>
  </si>
  <si>
    <t>пн - пт 09:00 - 19:00, перерыв 12:30 - 13:00, перерыв 15:00 - 15:30; сб 10:00 - 17:00, перерыв 12:30 - 13:00, перерыв 15:00 - 15:30; вс выходной</t>
  </si>
  <si>
    <t>пн - пт 09:00 - 19:00, перерыв 12:00 - 13:00; сб 10:00 - 17:00, перерыв 12:00 - 13:00; вс 10:00 - 16:00, перерыв 12:00 - 13:00</t>
  </si>
  <si>
    <t>пн - пт 09:00 - 19:00, без перерыва; сб - вс 10:00 - 18:00, без перерыва</t>
  </si>
  <si>
    <t>пн - пт 09:00 - 19:00, перерыв 13:00 - 14:00; сб - вс 10:00 - 18:00, перерыв 13:00 - 14:00</t>
  </si>
  <si>
    <t>пн - пт 09:00 - 19:00, перерыв 13:00 - 14:00; сб 09:00 - 17:00, без перерыва; вс выходной</t>
  </si>
  <si>
    <t>пн - пт 09:00 - 18:00, перерыв 13:00 - 14:00; сб 09:00 - 17:00, без перерыва; вс выходной</t>
  </si>
  <si>
    <t>пн - пт 09:00 - 19:00, перерыв 13:00 - 14:00; сб - вс 09:00 - 17:00, перерыв 13:00 - 13:30</t>
  </si>
  <si>
    <t>пн - пт 09:00 - 19:00, перерыв 13:30 - 14:00, перерыв 15:00 - 15:15, перерыв 16:00 - 16:15; сб - вс выходной</t>
  </si>
  <si>
    <t>пн - пт 09:30 - 20:00, без перерыва; сб 09:30 - 18:00, без перерыва; вс 10:00 - 15:00, без перерыва</t>
  </si>
  <si>
    <t>пн - пт 09:00 - 19:00, перерыв 11:00 - 11:30, перерыв 15:00 - 15:30; сб 09:00 - 17:00, перерыв 12:00 - 12:30; вс выходной</t>
  </si>
  <si>
    <t>пн - пт 09:00 - 19:00, перерыв 13:30 - 14:30; сб 09:00 - 17:00, без перерыва; вс 10:00 - 16:00, без перерыва</t>
  </si>
  <si>
    <t>пн - пт 09:00 - 18:00, без перерыва; сб 09:00 - 14:00, без перерыва; вс выходной</t>
  </si>
  <si>
    <t>пн - пт 09:00 - 20:00, перерыв 12:30 - 13:00, перерыв 16:00 - 16:30; сб 10:00 - 17:00, перерыв 12:30 - 13:00; вс выходной</t>
  </si>
  <si>
    <t>пн - пт 09:00 - 19:00, перерыв 12:00 - 12:30, перерыв 15:00 - 15:30; сб 09:00 - 17:00, перерыв 12:00 - 12:30; вс выходной</t>
  </si>
  <si>
    <t>пн - пт 09:00 - 19:00, перерыв 12:00 - 12:30, перерыв 16:00 - 16:30; сб 09:00 - 17:00, перерыв 12:00 - 12:30; вс выходной</t>
  </si>
  <si>
    <t>пн 10:00 - 19:00, перерыв 13:00 - 14:00; вт - пт 10:00 - 18:00, перерыв 13:00 - 14:00; сб - вс выходной</t>
  </si>
  <si>
    <t>пн - пт 09:00 - 20:00, без перерыва; сб - вс 10:00 - 16:00, без перерыва</t>
  </si>
  <si>
    <t>пн - пт 09:00 - 19:00, перерыв 12:00 - 12:30, перерыв 16:00 - 16:30; сб - вс 10:00 - 16:00, без перерыва</t>
  </si>
  <si>
    <t>пн - пт 09:00 - 19:00, перерыв 14:00 - 15:00; сб 10:00 - 16:00, без перерыва; вс выходной</t>
  </si>
  <si>
    <t>пн - пт 09:00 - 20:00, перерыв 12:00 - 12:30, перерыв 16:00 - 16:30; сб - вс 10:00 - 16:00, без перерыва</t>
  </si>
  <si>
    <t>пн - пт 09:00 - 19:00, без перерыва; сб 10:00 - 17:00, без перерыва; вс 10:00 - 14:00, без перерыва</t>
  </si>
  <si>
    <t>пн - пт 09:00 - 19:00, перерыв 12:30 - 13:00, перерыв 15:30 - 16:00; сб 10:00 - 17:00, перерыв 12:30 - 13:00; вс 10:00 - 14:00, без перерыва</t>
  </si>
  <si>
    <t>пн - пт 09:00 - 19:00, перерыв 14:00 - 14:30; сб 10:00 - 16:00, без перерыва; вс выходной</t>
  </si>
  <si>
    <t>пн - пт 09:00 - 19:00, перерыв 13:00 - 13:30; сб - вс 09:00 - 17:00, перерыв 13:00 - 14:00</t>
  </si>
  <si>
    <t>пн - пт 09:00 - 19:00, перерыв 13:00 - 13:30; сб 09:00 - 17:00, перерыв 13:00 - 14:00; вс выходной</t>
  </si>
  <si>
    <t>пн - пт 09:00 - 20:00, перерыв 13:00 - 13:30; сб 09:00 - 17:00, перерыв 13:00 - 13:30; вс выходной</t>
  </si>
  <si>
    <t>пн - пт 09:00 - 19:00, перерыв 13:00 - 14:00; сб 09:00 - 16:00, без перерыва; вс 09:00 - 15:00, без перерыва</t>
  </si>
  <si>
    <t>пн - пт 09:00 - 20:00, перерыв 11:45 - 12:00, перерыв 14:30 - 15:00, перерыв 17:30 - 17:45; сб 09:00 - 17:00, перерыв 13:30 - 13:30; вс выходной</t>
  </si>
  <si>
    <t>пн - пт 09:00 - 19:00, перерыв 11:45 - 12:00, перерыв 14:30 - 15:00; сб 09:00 - 17:00, перерыв 13:00 - 13:30; вс выходной</t>
  </si>
  <si>
    <t>пн - пт 09:00 - 20:00, перерыв 11:15 - 11:30, перерыв 13:30 - 14:00; сб 09:00 - 17:00, перерыв 11:00 - 11:15, перерыв 14:30 - 15:00; вс выходной</t>
  </si>
  <si>
    <t>пн - пт 09:00 - 19:45, без перерыва; сб 10:00 - 16:45, без перерыва; вс выходной</t>
  </si>
  <si>
    <t>пн - пт 09:00 - 20:00, без перерыва; сб 09:00 - 17:00, без перерыва; вс 10:00 - 17:00, перерыв 13:00 - 13:30</t>
  </si>
  <si>
    <t>пн - пт 09:00 - 20:00, перерыв 12:00 - 12:30, перерыв 15:00 - 15:30; сб 09:00 - 17:00, перерыв 12:00 - 12:30; вс 10:00 - 17:00, перерыв 12:00 - 12:30</t>
  </si>
  <si>
    <t>пн - пт 09:00 - 20:00, перерыв 12:30 - 13:00; сб 09:00 - 17:00, перерыв 12:30 - 13:00; вс 10:00 - 16:00, перерыв 12:30 - 13:00</t>
  </si>
  <si>
    <t>пн - пт 09:00 - 19:00, перерыв 12:30 - 13:00; сб 09:00 - 17:00, перерыв 12:30 - 13:00; вс 10:00 - 16:00, перерыв 12:30 - 13:00</t>
  </si>
  <si>
    <t>пн - пт 09:00 - 19:00, перерыв 14:30 - 15:00; сб 09:00 - 17:00, перерыв 14:30 - 15:00; вс выходной</t>
  </si>
  <si>
    <t>пн - пт 10:00 - 19:00, перерыв 13:00 - 13:30; сб 10:00 - 17:00, перерыв 13:00 - 13:30; вс выходной</t>
  </si>
  <si>
    <t>пн - пт 09:00 - 20:00, перерыв 14:30 - 15:00; сб - вс выходной</t>
  </si>
  <si>
    <t>пн - пт 09:00 - 18:00, перерыв 11:45 - 12:00, перерыв 14:00 - 14:30; сб - вс выходной</t>
  </si>
  <si>
    <t>пн - пт 09:00 - 18:00, перерыв 11:00 - 11:15, перерыв 13:00 - 13:30, перерыв 16:30 - 16:45; сб - вс выходной</t>
  </si>
  <si>
    <t>пн - пт 09:00 - 20:00, перерыв 14:00 - 14:30; сб 10:00 - 17:00, перерыв 14:00 - 14:30; вс 10:00 - 16:00, перерыв 13:00 - 13:30</t>
  </si>
  <si>
    <t>пн - пт 09:00 - 20:00, перерыв 12:00 - 12:15; сб 10:00 - 17:00, перерыв 14:00 - 14:30; вс 10:00 - 16:00, перерыв 13:00 - 13:30</t>
  </si>
  <si>
    <t>пн - пт 09:00 - 21:00, перерыв 11:45 - 12:00, перерыв 14:00 - 14:30; сб - вс 09:00 - 17:00, перерыв 13:00 - 13:30</t>
  </si>
  <si>
    <t>пн - пт 09:00 - 21:00, перерыв 13:00 - 13:30, перерыв 16:00 - 16:15; сб - вс 09:00 - 17:00, перерыв 13:00 - 13:30, перерыв 15:00 - 15:15</t>
  </si>
  <si>
    <t>пн - пт 09:00 - 20:00, без перерыва; сб 09:00 - 17:00, без перерыва; вс 09:00 - 17:00, без перерыва</t>
  </si>
  <si>
    <t>пн - пт 09:00 - 19:00, перерыв 12:30 - 13:00; сб 10:00 - 17:00, без перерыва; вс выходной</t>
  </si>
  <si>
    <t>пн - пт 10:00 - 19:00, перерыв 14:30 - 15:00; сб 10:00 - 18:00, перерыв 14:30 - 15:00; вс выходной</t>
  </si>
  <si>
    <t>пн - пт 08:30 - 17:30, перерыв 12:00 - 12:30; сб - вс выходной</t>
  </si>
  <si>
    <t>пн - пт 09:00 - 19:00, без перерыва; сб 09:00 - 17:00, без перерыва; вс 10:00 - 15:00, без перерыва</t>
  </si>
  <si>
    <t>пн - пт 09:00 - 19:00, перерыв 10:00 - 10:15, перерыв 13:00 - 13:30; сб 09:00 - 17:00, перерыв 12:00 - 12:30; вс 10:00 - 15:00, перерыв 12:00 - 12:30</t>
  </si>
  <si>
    <t>пн - пт 09:00 - 18:00, перерыв 11:30 - 11:45, перерыв 13:30 - 14:00; сб - вс выходной</t>
  </si>
  <si>
    <t>пн - пт 09:00 - 18:00, без перерыва; сб 10:00 - 17:00, перерыв 13:00 - 13:30; вс 10:00 - 16:00, без перерыва</t>
  </si>
  <si>
    <t>пн - пт 09:00 - 20:00, перерыв 12:00 - 12:15, перерыв 14:00 - 14:30; сб 10:00 - 17:00, перерыв 12:00 - 12:15; вс 10:00 - 16:00, перерыв 12:00 - 12:15</t>
  </si>
  <si>
    <t>пн - пт 09:00 - 20:00, без перерыва; сб 09:00 - 17:00, перерыв 13:00 - 14:00; вс 10:00 - 16:00, без перерыва</t>
  </si>
  <si>
    <t>пн - пт 09:00 - 20:00, перерыв 13:00 - 14:00; сб 09:00 - 17:00, перерыв 13:00 - 14:00; вс 10:00 - 16:00, перерыв 13:00 - 14:00</t>
  </si>
  <si>
    <t>пн - пт 10:00 - 19:00, перерыв 14:00 - 15:00; сб 10:00 - 17:00, перерыв 14:00 - 14:30; вс 10:00 - 16:00, без перерыва</t>
  </si>
  <si>
    <t>пн - пт 09:00 - 18:00, без перерыва; сб - вс 09:00 - 15:00, без перерыва</t>
  </si>
  <si>
    <t>пн - пт 10:00 - 19:00, перерыв 13:00 - 14:00; сб 09:00 - 17:00, без перерыва; вс выходной</t>
  </si>
  <si>
    <t>пн - пт 09:00 - 18:00, перерыв 12:00 - 13:00; сб - вс 09:00 - 16:00, без перерыва</t>
  </si>
  <si>
    <t>пн выходной; вт - сб 08:00 - 18:00, перерыв 13:00 - 14:00; вс выходной</t>
  </si>
  <si>
    <t>пн - пт 09:00 - 19:00, перерыв 11:30 - 12:00, перерыв 15:00 - 15:30; сб - вс 09:00 - 16:00, перерыв 11:30 - 12:00, перерыв 15:00 - 15:30</t>
  </si>
  <si>
    <t>пн - пт 09:00 - 18:00, перерыв 11:30 - 12:00; сб 09:00 - 15:00, перерыв 11:30 - 12:00, перерыв 14:00 - 14:30; вс 09:00 - 15:00, перерыв 11:30 - 12:00</t>
  </si>
  <si>
    <t>пн - пт 09:00 - 18:00, перерыв 13:00 - 14:00; сб 10:00 - 15:00, без перерыва; вс выходной</t>
  </si>
  <si>
    <t>пн - пт 09:00 - 19:00, перерыв 12:00 - 12:30, перерыв 15:00 - 15:30; сб 10:00 - 17:00, перерыв 12:00 - 12:30, перерыв 15:00 - 15:30; вс выходной</t>
  </si>
  <si>
    <t>пн - пт 09:00 - 19:00, перерыв 13:00 - 13:45; сб - вс 10:00 - 17:00, перерыв 13:00 - 13:45</t>
  </si>
  <si>
    <t>пн - пт 09:00 - 18:00, перерыв 12:30 - 13:30; сб - вс выходной</t>
  </si>
  <si>
    <t>пн - пт 09:00 - 17:00, перерыв 11:30 - 12:00, перерыв 14:30 - 15:00; сб - вс выходной</t>
  </si>
  <si>
    <t>пн - пт 09:00 - 19:00, перерыв 11:30 - 12:00, перерыв 15:00 - 15:30; сб - вс 10:00 - 17:00, перерыв 15:00 - 15:30</t>
  </si>
  <si>
    <t>01-00-09-080</t>
  </si>
  <si>
    <t>01-14-13-121</t>
  </si>
  <si>
    <t>01-14-13-120</t>
  </si>
  <si>
    <t>01-14-13-097</t>
  </si>
  <si>
    <t>01-14-10-044</t>
  </si>
  <si>
    <t>01-14-16-079</t>
  </si>
  <si>
    <t>01-14-16-168</t>
  </si>
  <si>
    <t>01-14-16-223</t>
  </si>
  <si>
    <t>01-14-16-224</t>
  </si>
  <si>
    <t>01-14-16-225</t>
  </si>
  <si>
    <t>01-14-21-021</t>
  </si>
  <si>
    <t>01-14-16-177</t>
  </si>
  <si>
    <t>04-09-36-268</t>
  </si>
  <si>
    <t>04-09-36-267</t>
  </si>
  <si>
    <t>04-04-11-493</t>
  </si>
  <si>
    <t>04-04-11-494</t>
  </si>
  <si>
    <t>04-06-43-313</t>
  </si>
  <si>
    <t>01-00-167-015</t>
  </si>
  <si>
    <t>04-04-10-328</t>
  </si>
  <si>
    <t>01-00-81-008</t>
  </si>
  <si>
    <t>04-03-05-366</t>
  </si>
  <si>
    <t>04-03-05-364</t>
  </si>
  <si>
    <t>04-03-05-362</t>
  </si>
  <si>
    <t>04-03-05-332</t>
  </si>
  <si>
    <t>04-03-05-303</t>
  </si>
  <si>
    <t>04-03-05-276</t>
  </si>
  <si>
    <t>04-03-05-077</t>
  </si>
  <si>
    <t>04-03-05-074</t>
  </si>
  <si>
    <t>04-03-20-025</t>
  </si>
  <si>
    <t>04-03-20-024</t>
  </si>
  <si>
    <t>04-03-87-260</t>
  </si>
  <si>
    <t>04-03-87-254</t>
  </si>
  <si>
    <t>04-03-87-253</t>
  </si>
  <si>
    <t>04-03-87-252</t>
  </si>
  <si>
    <t>04-03-87-250</t>
  </si>
  <si>
    <t>04-03-87-249</t>
  </si>
  <si>
    <t>04-03-87-248</t>
  </si>
  <si>
    <t>04-03-87-247</t>
  </si>
  <si>
    <t>04-03-87-246</t>
  </si>
  <si>
    <t>04-03-87-245</t>
  </si>
  <si>
    <t>04-03-87-244</t>
  </si>
  <si>
    <t>04-03-87-243</t>
  </si>
  <si>
    <t>04-03-87-242</t>
  </si>
  <si>
    <t>04-03-87-241</t>
  </si>
  <si>
    <t>04-03-13-056</t>
  </si>
  <si>
    <t>01-00-190-010</t>
  </si>
  <si>
    <t>04-04-09-383</t>
  </si>
  <si>
    <t>01-14-17-087</t>
  </si>
  <si>
    <t>01-14-17-054</t>
  </si>
  <si>
    <t>01-14-17-065</t>
  </si>
  <si>
    <t>01-14-17-066</t>
  </si>
  <si>
    <t>04-18-45-052</t>
  </si>
  <si>
    <t>04-18-45-051</t>
  </si>
  <si>
    <t>04-18-45-049</t>
  </si>
  <si>
    <t>04-18-45-048</t>
  </si>
  <si>
    <t>04-18-45-043</t>
  </si>
  <si>
    <t>04-03-34-028</t>
  </si>
  <si>
    <t>04-03-34-157</t>
  </si>
  <si>
    <t>04-03-34-146</t>
  </si>
  <si>
    <t>04-03-173-001</t>
  </si>
  <si>
    <t>04-03-156-003</t>
  </si>
  <si>
    <t>04-08-38-159</t>
  </si>
  <si>
    <t>01-14-22-040</t>
  </si>
  <si>
    <t>04-03-23-113</t>
  </si>
  <si>
    <t>04-03-23-177</t>
  </si>
  <si>
    <t>04-03-23-179</t>
  </si>
  <si>
    <t>04-03-23-247</t>
  </si>
  <si>
    <t>04-03-23-255</t>
  </si>
  <si>
    <t>04-03-23-278</t>
  </si>
  <si>
    <t>04-03-23-285</t>
  </si>
  <si>
    <t>04-03-23-287</t>
  </si>
  <si>
    <t>04-03-23-288</t>
  </si>
  <si>
    <t>04-03-23-289</t>
  </si>
  <si>
    <t>04-03-23-290</t>
  </si>
  <si>
    <t>04-03-23-291</t>
  </si>
  <si>
    <t>04-03-23-292</t>
  </si>
  <si>
    <t>04-03-23-301</t>
  </si>
  <si>
    <t>04-05-120-003</t>
  </si>
  <si>
    <t>04-08-08-031</t>
  </si>
  <si>
    <t>04-03-52-358</t>
  </si>
  <si>
    <t>04-03-52-357</t>
  </si>
  <si>
    <t>04-03-52-356</t>
  </si>
  <si>
    <t>04-03-52-355</t>
  </si>
  <si>
    <t>04-03-52-330</t>
  </si>
  <si>
    <t>04-03-52-291</t>
  </si>
  <si>
    <t>04-03-52-290</t>
  </si>
  <si>
    <t>04-03-52-266</t>
  </si>
  <si>
    <t>04-03-52-221</t>
  </si>
  <si>
    <t>04-03-52-215</t>
  </si>
  <si>
    <t>04-03-52-212</t>
  </si>
  <si>
    <t>04-03-55-209</t>
  </si>
  <si>
    <t>04-03-55-205</t>
  </si>
  <si>
    <t>04-03-31-237</t>
  </si>
  <si>
    <t>04-03-31-218</t>
  </si>
  <si>
    <t>04-03-31-215</t>
  </si>
  <si>
    <t>04-03-31-214</t>
  </si>
  <si>
    <t>04-03-31-138</t>
  </si>
  <si>
    <t>04-03-31-137</t>
  </si>
  <si>
    <t>04-03-31-035</t>
  </si>
  <si>
    <t>04-03-31-036</t>
  </si>
  <si>
    <t>04-03-33-118</t>
  </si>
  <si>
    <t>04-03-78-046</t>
  </si>
  <si>
    <t>04-03-78-048</t>
  </si>
  <si>
    <t>04-03-78-050</t>
  </si>
  <si>
    <t>04-03-78-051</t>
  </si>
  <si>
    <t>04-03-78-057</t>
  </si>
  <si>
    <t>04-03-78-044</t>
  </si>
  <si>
    <t>04-03-78-043</t>
  </si>
  <si>
    <t>04-03-78-042</t>
  </si>
  <si>
    <t>04-03-78-041</t>
  </si>
  <si>
    <t>04-03-78-040</t>
  </si>
  <si>
    <t>04-03-78-039</t>
  </si>
  <si>
    <t>04-03-78-038</t>
  </si>
  <si>
    <t>04-03-78-037</t>
  </si>
  <si>
    <t>04-03-78-036</t>
  </si>
  <si>
    <t>04-03-78-035</t>
  </si>
  <si>
    <t>04-03-78-033</t>
  </si>
  <si>
    <t>04-03-78-031</t>
  </si>
  <si>
    <t>04-03-78-030</t>
  </si>
  <si>
    <t>04-03-78-029</t>
  </si>
  <si>
    <t>04-03-78-028</t>
  </si>
  <si>
    <t>04-03-78-027</t>
  </si>
  <si>
    <t>04-03-78-022</t>
  </si>
  <si>
    <t>04-03-78-021</t>
  </si>
  <si>
    <t>04-03-78-020</t>
  </si>
  <si>
    <t>04-03-78-018</t>
  </si>
  <si>
    <t>04-03-55-198</t>
  </si>
  <si>
    <t>04-03-55-194</t>
  </si>
  <si>
    <t>04-03-55-193</t>
  </si>
  <si>
    <t>04-03-55-188</t>
  </si>
  <si>
    <t>04-06-78-317</t>
  </si>
  <si>
    <t>04-03-16-127</t>
  </si>
  <si>
    <t>04-03-16-129</t>
  </si>
  <si>
    <t>04-03-16-149</t>
  </si>
  <si>
    <t>04-03-16-150</t>
  </si>
  <si>
    <t>04-03-16-152</t>
  </si>
  <si>
    <t>04-03-16-171</t>
  </si>
  <si>
    <t>04-03-16-206</t>
  </si>
  <si>
    <t>04-03-16-207</t>
  </si>
  <si>
    <t>04-03-16-209</t>
  </si>
  <si>
    <t>04-03-16-212</t>
  </si>
  <si>
    <t>04-03-16-054</t>
  </si>
  <si>
    <t>04-03-02-346</t>
  </si>
  <si>
    <t>04-03-02-347</t>
  </si>
  <si>
    <t>04-03-02-361</t>
  </si>
  <si>
    <t>04-03-02-374</t>
  </si>
  <si>
    <t>04-03-02-416</t>
  </si>
  <si>
    <t>04-03-02-417</t>
  </si>
  <si>
    <t>04-03-02-419</t>
  </si>
  <si>
    <t>04-03-02-420</t>
  </si>
  <si>
    <t>04-03-02-421</t>
  </si>
  <si>
    <t>04-03-02-422</t>
  </si>
  <si>
    <t>04-03-02-423</t>
  </si>
  <si>
    <t>04-03-02-424</t>
  </si>
  <si>
    <t>04-03-02-425</t>
  </si>
  <si>
    <t>04-03-02-426</t>
  </si>
  <si>
    <t>04-03-02-427</t>
  </si>
  <si>
    <t>04-03-02-429</t>
  </si>
  <si>
    <t>04-03-02-448</t>
  </si>
  <si>
    <t>04-03-02-163</t>
  </si>
  <si>
    <t>04-03-02-293</t>
  </si>
  <si>
    <t>04-03-02-294</t>
  </si>
  <si>
    <t>04-09-91-061</t>
  </si>
  <si>
    <t>01-00-20-106</t>
  </si>
  <si>
    <t>01-00-20-105</t>
  </si>
  <si>
    <t>01-00-20-104</t>
  </si>
  <si>
    <t>04-09-62-155</t>
  </si>
  <si>
    <t>04-03-02-323</t>
  </si>
  <si>
    <t>УРМ_Мегафон г. Москва</t>
  </si>
  <si>
    <t>УРМ ФМТК "DNS 1622" ТЦ "Ситимолл", пос. Дубовое, ул. Щорса, д. 64, ПОС_ДРХ_ТЦ</t>
  </si>
  <si>
    <t>УРМ ФМТК "DNS 1188" ТЦ "Европа", г. Белгород, ул. Пугачева, д.5, ПОС_ДРХ_ТЦ</t>
  </si>
  <si>
    <t>УРМ ФМТК "DNS 685", г. Белгород, ул. Щорса, д. 8В, ПОС_ДРХ_ТЦ</t>
  </si>
  <si>
    <t>УРМ ФМТК "DNS 4666" ТЦ "Галерея Чижова", г. Воронеж, ул. Кольцовская, д. 35, ПОС_ДРХ_ТЦ</t>
  </si>
  <si>
    <t>УРМ ФМТК "ДНС 657", г.Брянск, ул. 3 Интернационала, д. 17А,ТД ВЕСНА, ПОС_ДРХ_ТЦ</t>
  </si>
  <si>
    <t>УРМ ФМТК "DNS 6331" ТЦ "Бум сити", г. Брянск, ул. 3 Интернационала, д. 8, ПОС_ДРХ_ТЦ</t>
  </si>
  <si>
    <t>УРМ ФМТК "DNS 3304", г. Брянск, пр-кт Станке Димитрова, д. 9А, ПОС_ДРХ</t>
  </si>
  <si>
    <t>УРМ ФМТК "Технопарк" ТЦ "Аэропарк" , г. Брянск, ул. Объездная, д. 30, ПОС_ДРХ_ТЦ</t>
  </si>
  <si>
    <t>УРМ ФМТК "DNS 2582" ТЦ " Янтарный" , г. Унеча, ул. Иванова, д.10В,  ПОС_ДРХ_ТЦ</t>
  </si>
  <si>
    <t>УРМ ФМТК "Стэлс", г. Клинцы , пр-кт Ленина, д. 33, ПОС_ДРХ</t>
  </si>
  <si>
    <t>УРМ ФМТК "DNS 3344" ТЦ "Маскарад", г. Старый Оскол, пр-кт Молодёжный, д. 10, ПОС_ДРХ_ТЦ</t>
  </si>
  <si>
    <t>УРМ ФМТК "Снежная королева" ТЦ «Пассаж», г. Екатеринбург, ул. Вайнера, д. 9, ПОС_ДРХ_ТЦ</t>
  </si>
  <si>
    <t>УРМ ФМТК "DNS 7232", г. Нижний Тагил, пр-кт Уральский д. 75, ПОС_ДРХ</t>
  </si>
  <si>
    <t>УРМ ФМТК "Снежная Королева 3308" г. Иркутск, ул. Верхняя Набережная д. 10, ПОС_ДРХ</t>
  </si>
  <si>
    <t>УРМ ФМТК "Снежная Королева 3207" г. Иркутск, ул. Сергеева, 3/5, ПОС_ДРХ</t>
  </si>
  <si>
    <t>УРМ ФМТК "DNS 056257" ТЦ "ЦУМ", г. Чистополь, ул. Ленина, д. 40а, ПОС_ДРХ_ТЦ</t>
  </si>
  <si>
    <t>УРМ ФМТК "DNS 7315" ТЦ "Центральный", г. Обнинск, ул. Аксенова д. 17, ПОС_ДРХ_ТЦ</t>
  </si>
  <si>
    <t>УРМ ФМТК "Снежная Королева 3246" г. Кемерово, пр-кт Кузнецкий д. 33б, ПОС_ДРХ_ТЦ</t>
  </si>
  <si>
    <t>УРМ ФМТК "DNS 3989", ТЦ "4Daily", г. Мытищи, ул. Мира, стр. 32/2, ПОС_ДРХ_ТЦ</t>
  </si>
  <si>
    <t>УРМ ФМТК "DNS 3131", г. Тихорецк, ул. Октябрьская, д. 81, ПОС_ДРХ</t>
  </si>
  <si>
    <t>УРМ ФМТК "DNS 3236", ст-ца Динская, ул. Пролетарская, д. 43, ПОС_ДРХ</t>
  </si>
  <si>
    <t>УРМ ФМТК "DNS 3707", ст-ца Тбилисская, ул. Октябрьская, д. 128А, ПОС_ДРХ</t>
  </si>
  <si>
    <t>УРМ ФMTK "DNS 5807", ст-ца. Новопокровская, ул. Советская, д. 125А, ПОС_ДРХ</t>
  </si>
  <si>
    <t>УРМ ФMTK "DNS 179", г. Краснодар, ул. Уральская, д. 79/1, ПОС_ДРХ_ТЦ</t>
  </si>
  <si>
    <t>УРМ ФМТК "DNS 150487", г. Краснодар, ул. Володи Головатого, д. 313, ПОС_ДРХ_ТЦ</t>
  </si>
  <si>
    <t>УРМ ФКТС "Хофф" (803) ТЦ "СБС Мегамолл", г. Краснодар, ул. Уральская 79/1, ФС_ДРХ_ТЦ</t>
  </si>
  <si>
    <t>УРМ ФКТС "Хофф" (713) ТЦ "Oz Mall", г. Краснодар, ул. Крылатая, дом №2, ФС_ДРХ_ТЦ</t>
  </si>
  <si>
    <t>УРМ ФМТК "DNS 5448", г. Усть-Лабинск, ул. Октябрьская, д. 99, ПОС_ДРХ</t>
  </si>
  <si>
    <t>УРМ ФМТК "DNS 1576" ТЦ "City Mall", г. Кореновск, ул. Красная, д. 106 А, ПОС_ДРХ_ТЦ</t>
  </si>
  <si>
    <t>УРМ ФМТК "DNS 5290", ст-ца Холмская, ул. Мира, д. 7А, ПОС_ДРХ</t>
  </si>
  <si>
    <t>УРМ ФМТК "DNS 3130", ст-ца Каневская, ул. Свердликова, д. 120, ПОС_ДРХ</t>
  </si>
  <si>
    <t>УРМ ФМТК "DNS 3129", г. Тимашевск, ул. Братская, д. 163, ПОС_ДРХ</t>
  </si>
  <si>
    <t>УРМ ФМТК "DNS 3876" ТЦ "Красная Площадь", г. Краснодар, ул. Дзержинского, д. 100, ПОС_ДРХ_ТЦ</t>
  </si>
  <si>
    <t>УРМ ФМТК "DNS 4413", пгт. Энем, ул. Чкалова, д. 26А, ПОС_ДРХ</t>
  </si>
  <si>
    <t>УРМ ФМТК "DNS 3832" ТЦ "Городок", г. Приморско-Ахтарск, ул. Пролетарская, д. 107, ПОС_ДРХ_ТЦ</t>
  </si>
  <si>
    <t>УРМ ФМТК "DNS 4034" ТЦ "Навигатор", пгт. Ильский, ул. Мира, д. 222, ПОС_ДРХ_ТЦ</t>
  </si>
  <si>
    <t>УРМ ФМТК "DNS 4105", ст-ца Брюховецкая, ул. Октябрьская, д. 54, ПОС_ДРХ</t>
  </si>
  <si>
    <t>УРМ ФМТК "DNS 3734", г. Апшеронск, ул. Партизанская, д. 1Г, ПОС_ДРХ</t>
  </si>
  <si>
    <t>УРМ ФМТК "DNS 1995" ТЦ "МедиаПлаза", г. Краснодар, ул. Стасова, д. 178, ПОС_ДРХ_ТЦ</t>
  </si>
  <si>
    <t>УРМ ФМТК "DNS 4703", ст-ца Полтавская, ул. Народная, д. 16/6, ПОС_ДРХ</t>
  </si>
  <si>
    <t>УРМ ФМТК "DNS 4475" ТЦ "Табрис-Центр", г. Краснодар, пр-кт. Чекистов, д. 1/3, ПОС_ДРХ_ТЦ</t>
  </si>
  <si>
    <t>УРМ ФМТК "DNS 4094", ст-ца Северская, ул. Советская, д. 1а, ПОС_ДРХ</t>
  </si>
  <si>
    <t>УРМ ФМТК "DNS 6937" ТЦ "Парк", г. Краснодар, ул. Героев-Разведчиков, д. 19/1, ПОС_ДРХ_ТЦ</t>
  </si>
  <si>
    <t>УРМ ФКТС "Хофф" (726) ТЦ "Красная Площадь", г. Краснодар, ул. Дзержинского, д.100, ФС_ДРХ_ТЦ</t>
  </si>
  <si>
    <t>УРМ ФМТК "DNS 5915" ТЦ "Водный", г. Москва, ш. Головинское, д. 5, к.1 ПОС_ДРХ_ТЦ</t>
  </si>
  <si>
    <t>УРМ ФМТК "Снежная Королева 3085" ТЦ "Планета", г. Красноярск, ул. 9 мая д. 77, ФС_ДРХ_ТЦ</t>
  </si>
  <si>
    <t>УРМ ФМТК "Снежная королева 3219" ТЦ "Мегагринн", г. Курск, ул. Карла Маркса 68, ПОС_ДРХ_ТЦ</t>
  </si>
  <si>
    <t>УРМ ФМТК "DNS 797" ТЦ "Парус", г. Железногорск, ул. Ленина, д. 92/1, ПОС_ДРХ_ТЦ</t>
  </si>
  <si>
    <t>УРМ ФМТК DNS "4002" ТЦ "Венеция", г. Курчатов, Коммунистический пр-кт, д. 27 ПОС_ДРХ_ТЦ</t>
  </si>
  <si>
    <t>УРМ ФМТК "DNS 772" , г. Курск, пр-кт Клыкова, д. 1А ПОС_ДРХ</t>
  </si>
  <si>
    <t>УРМ ФМТК "Снежная Королева ВД" ТЦ "Триумф Молл", г. Саратов, ул. Зарубина, д. 167, ПОС_ДРХ_ТЦ</t>
  </si>
  <si>
    <t>УРМ ФКТС "ИП Ушакова Л.В." (БытТех, Гибрид), г. Ртищево, ул. Пугачевская, д. 7А, МРМ_ДРХ</t>
  </si>
  <si>
    <t>УРМ ФКТС "ИП Федорин Е.А." (БытТех, Гибрид), г. Балашов, ул. 30 лет Победы, д. 137, МРМ_ДРХ</t>
  </si>
  <si>
    <t>УРМ ФМТК "АстМаркет", г. Красный Кут, пр-кт Победы, д. 28А, ПОС_ДРХ</t>
  </si>
  <si>
    <t>УРМ ФКТС ТЦ "Аткара" (Гибрид), г. Аткарск, ул. Гагарина, д. 43А, МРМ_ДРХ_ТЦ</t>
  </si>
  <si>
    <t>УРМ ФКТС ТЦ "Столица", г. Майкоп, ул. Краснооктябрьская, д. 36, МРМ_ДРХ_ТЦ</t>
  </si>
  <si>
    <t>УРМ ФMTK "DNS 3820", г. Майкоп, ул. Пролетарская, д. 213, ПОС_ДРХ</t>
  </si>
  <si>
    <t>УРМ ФMTK "DNS 3806", г. Белореченск, ул. Мира, д. 150, ПОС_ДРХ</t>
  </si>
  <si>
    <t>УРМ ФМТК "DNS 3705", г. Курганинск, ул. Ленина д. 10, ПОС_ДРХ</t>
  </si>
  <si>
    <t>УРМ ФМТК "DNS 969", г. Минеральные воды, пр-кт. 22 Партсъезда, д. 125, ПОС_ДРХ</t>
  </si>
  <si>
    <t>УРМ ФМТК "DNS 3579" ТЦ "Plazma", г. Мурманск, ул. Рогозерская, д. 4, ПОС_ДРХ_ТЦ</t>
  </si>
  <si>
    <t>УРМ ФКТС "Феникс М" ТЦ "Мебельный базар" (Мебель, Гибрид), г. Нижний Новгород, ул. Гордеевская, д. 7, МРМ_ДРХ_ТЦ</t>
  </si>
  <si>
    <t>УРМ ФКТС "Хофф" (738) ТЦ "Красная Площадь", г. Новороссийск, ш. Анапское, д. 2, ФС_ДРХ_ТЦ</t>
  </si>
  <si>
    <t>УРМ ФMTK "DNS 30140", г. Анапа, Анапское шоссе д.12, ПОС_ДРХ</t>
  </si>
  <si>
    <t>УРМ ФMTK "DNS 30142", г. Геленджик, ул. Кирова д.117, ПОС_ДРХ</t>
  </si>
  <si>
    <t>УРМ ФМТК "DNS 3091" ТЦ "Южный город", г. Геленджик, ул. Луначарского, д. 165А, ПОС_ДРХ_ТЦ</t>
  </si>
  <si>
    <t>УРМ ФMTK "DNS 3415", г. Анапа, ул. Астраханская, д. 120А, ПОС_ДРХ</t>
  </si>
  <si>
    <t>УРМ ФМТК "DNS 2839" ТЦ "Южный Пассаж", г. Новороссийск, ул. Героев Десантников, д. 2, ПОС_ДРХ_ТЦ</t>
  </si>
  <si>
    <t>УРМ ФМТК "DNS 4918", г. Новороссийск ул. Мира, д. 1, ПОС_ДРХ</t>
  </si>
  <si>
    <t>УРМ ФМТК "DNS 3819", г. Темрюк, ул. Розы Люксембург, д. 57/4, ПОС_ДРХ</t>
  </si>
  <si>
    <t>УРМ ФМТК "DNS 2500", г. Крымск, ул. Карла Либкнехта, д. 23, ПОС_ДРХ</t>
  </si>
  <si>
    <t>УРМ ФМТК "DNS 6055", ст-ца Тамань, ул. Пушкина, д. 5, ПОС_ДРХ</t>
  </si>
  <si>
    <t>УРМ ФМТК "DNS 4612", г. Крымск, ул. Синёва, д. 7 Б, ПОС_ДРХ</t>
  </si>
  <si>
    <t>УРМ ФМТК "DNS 4163", г. Новороссийск, ул. Ленина, д. 8 Б, ПОС_ДРХ</t>
  </si>
  <si>
    <t>УРМ ФМТК "DNS 3128", г. Славянск-на-Кубани, ул. Ковтюха, д. 61, ПОС_ДРХ</t>
  </si>
  <si>
    <t>УРМ ФМТК "DNS 6509", г. Новороссийск, ул. Советов д. 36А, ПОС_ДРХ_ТЦ</t>
  </si>
  <si>
    <t>УРМ ФМТК DNS 2461, г. Новосибирск, ул. Кирова д. 110, ПОС_ДРХ</t>
  </si>
  <si>
    <t>УРМ ФМТК "DNS 4549" ТЦ "Тетрис", г. Новосибирск, ул. Выборная, д. 144, ПОС_ДРХ_ТЦ</t>
  </si>
  <si>
    <t>УРМ_Мегафон г. Санкт-Петербург</t>
  </si>
  <si>
    <t>УРМ ФМТК "DNS 4865" ТЦ "Новое время", г. Ессентуки, ул. Долина Роз, д. 29, ПОС_ДРХ_ТЦ</t>
  </si>
  <si>
    <t>УРМ ФМТК "DNS 4864", г. Новопавловск, ул. Центральная, д. 59/61, ПОС_ДРХ</t>
  </si>
  <si>
    <t>УРМ ФМТК "DNS 6191", г. Беслан, ул. Победы, д. 47а, ПОС_ДРХ</t>
  </si>
  <si>
    <t>УРМ ФМТК "DNS 3988", г. Прохладный, ул. Пролетарская, д. 87, ПОС_ДРХ</t>
  </si>
  <si>
    <t>УРМ ФМТК "DNS 1581" ТЦ "Столица", г. Владикавказ, ул. Международная, д. 2А, ПОС_ДРХ_ТЦ</t>
  </si>
  <si>
    <t>УРМ ФКТС ТЦ "Алания Молл", г. Владикавказ, Московское шоссе, д. 3к, МРМ_ДРХ_ТЦ</t>
  </si>
  <si>
    <t>УРМ ФКТС ТЦ "Панорама", г. Черкесск, ул. Кавказская, д. 37, МРМ_ДРХ_ТЦ</t>
  </si>
  <si>
    <t>УРМ ФMTK "DNS 704", г. Пятигорск, пр-кт Калинина, д. 100, ПОС_ДРХ</t>
  </si>
  <si>
    <t>УРМ ФMTK "DNS 107649", г. Буденновск, пр-т Чехова д. 183, ПОС_ДРХ</t>
  </si>
  <si>
    <t>УРМ ФMTK "DNS 3909", г. Владикавказ, пр-т Коста, д. 15, ПОС_ДРХ</t>
  </si>
  <si>
    <t>УРМ ФMTK "DNS 30152", г. Пятигорск, ул. Адмиральского д.8Б, ПОС_ДРХ</t>
  </si>
  <si>
    <t>УРМ ФМТК "DNS 5038", г. Белая Калитва, ул. Вокзальная, д. 84, ПОС_ДРХ_ТЦ</t>
  </si>
  <si>
    <t>УРМ ФМТК "DNS 3860" ТЦ "Лотос", г. Аксай, пр-кт Ленина, д. 43/9, ПОС_ДРХ_ТЦ</t>
  </si>
  <si>
    <t>УРМ ФМТК "DNS 5105 "ТЦ "Меркурий", г. Ростов-на-Дону, ул. Орская, д. 31, ПОС_ДРХ_ТЦ</t>
  </si>
  <si>
    <t>УРМ ФМТК "DNS 2348", г. Ростов-на-Дону, ул. Красноармейская, д. 157г, ПОС_ДРХ</t>
  </si>
  <si>
    <t>УРМ ФМТК "DNS 107630", г. Ростов-на-Дону, ул. Пойменная, д.1М, ПОС_ДРХ_ТЦ</t>
  </si>
  <si>
    <t>УРМ ФМТК "DNS 107566", г. Ростов-на-Дону, пр-т Королева, д. 14А, ПОС_ДРХ_ТЦ</t>
  </si>
  <si>
    <t>УРМ ФMTK "DNS 30167", г. Ростов-на-Дону, пр-т Михаила Нагибина, д. 32Д/2, ПОС_ДРХ</t>
  </si>
  <si>
    <t>УРМ ФMTK "DNS 30164", г. Ростов-на-Дону, пр-т Космонавтов, д. 2, ПОС_ДРХ</t>
  </si>
  <si>
    <t>УРМ ФКТС "Хофф" (604) ТЦ "PoiskHome", г. Ростов-на-Дону, ул. Малиновского 27А, ФС_ДРХ_ТЦ</t>
  </si>
  <si>
    <t>УРМ ФКТС "Хофф" (714), ТЦ "Горизонт", г.Ростов-на-Дону,пр.М.Нагибина,д.32,к.2, ФС_ДРХ_ТЦ</t>
  </si>
  <si>
    <t>УРМ ФMTK "DNS 1659" ТЦ "Мармелад", г. Таганрог, ул. Мира, д. 7, ПОС_ДРХ_ТЦ</t>
  </si>
  <si>
    <t>УРМ ФМТК "DNS 1100" ТЦ "ЦУМ", г. Шахты, пр-кт. Победа Революции д.118, ПОС_ДРХ</t>
  </si>
  <si>
    <t>УРМ ФМТК "DNS 5634", г. Волгодонск, ул. Черникова д. 10, ПОС_ДРХ</t>
  </si>
  <si>
    <t>УРМ ФМТК "DNS 3849", ст-ца Староминская, ул. Кольцовская д.62, ПОС_ДРХ</t>
  </si>
  <si>
    <t>УРМ ФКТС "АстМаркет" (БытТех, Гибрид), г. Морозовск, ул. Ленина д. 220, МРМ_ДРХ_ТЦ</t>
  </si>
  <si>
    <t>УРМ ФМТК "DNS 7350", п. Весёлый, ул. Октябрьская, д. 91, ПОС_ДРХ</t>
  </si>
  <si>
    <t>УРМ ФМТК "DNS 4084" ТЦ "Гвоздика", г. Гуково, ул. Комсомольская д. 60 б, ПОС_ДРХ_ТЦ</t>
  </si>
  <si>
    <t>УРМ ФМТК "DNS 3223" ТЦ "ВАП Гипер", г. Ейск, Улица К. Либкнехта д.1, ПОС_ДРХ_ТЦ</t>
  </si>
  <si>
    <t>УРМ ФМТК "DNS 3201", г. Красный Сулин, ул. Фурманова д.1, ПОС_ДРХ</t>
  </si>
  <si>
    <t>УРМ ФМТК "DNS 4128", г. Матвеев Курган, ул. Южная д. 30И, ПОС_ДРХ</t>
  </si>
  <si>
    <t>УРМ ФМТК "DNS 835" ТЦ "Арбат", г. Новочеркасск, пр-кт. Ермака д. 44Б, ПОС_ДРХ_ТЦ</t>
  </si>
  <si>
    <t>УРМ ФМТК "DNS 4281", г. Сальск, ул. Коломийцева д.66, ПОС_ДРХ</t>
  </si>
  <si>
    <t>УРМ ФМТК "DNS 3948", г. Миллерово, Переулок Карьерный д. 4, ПОС_ДРХ</t>
  </si>
  <si>
    <t>УРМ ФМТК "DNS 3868", г. Семикаракорск, ул. Красноармейская д. 130, ПОС_ДРХ</t>
  </si>
  <si>
    <t>УРМ ФМТК "DNS 3889", г. Волгодонск, ул. Ленина д. 109, ПОС_ДРХ</t>
  </si>
  <si>
    <t>УРМ ФКТС "Универмаг" ТЦ "Универмаг" (БытТех, Гибрид), г. Новошахтинск, пр-кт. Ленина, д. 4, МРМ_ДРХ_ТЦ</t>
  </si>
  <si>
    <t>УРМ ФМТК "DNS 3058" г. Каменск-Шахтинский, Башкевича, дом 95/31, ПОС_ДРХ</t>
  </si>
  <si>
    <t>УРМ ФMTK "DNS 2873" ТЦ "Лето", г. Таганрог, ул. Чучева, д. 32-1, 38, ПОС_ДРХ_ТЦ</t>
  </si>
  <si>
    <t>УРМ ФMTK "DNS 432", г. Новочеркасск, пр-кт. Платовский д. 69, ПОС_ДРХ</t>
  </si>
  <si>
    <t>УРМ ФМТК "DNS 6264", г. Новочеркасск, ул. Ященко, д. 1А, ПОС_ДРХ</t>
  </si>
  <si>
    <t>УРМ ФМТК "DNS 5152" ТЦ "Рассвет", г. Шахты, ул. Советская, д. 239, ПОС_ДРХ_ТЦ</t>
  </si>
  <si>
    <t>УРМ ФМТК "DNS 5912", г. Гуково, ул. Карла Маркса, д. 53К, ПОС_ДРХ</t>
  </si>
  <si>
    <t>УРМ ФMTK "DNS 876" ТЦ "Радуга", г. Таганрог, пер. Гоголевский, д. 4А, ПОС_ДРХ_ТЦ</t>
  </si>
  <si>
    <t>УРМ ФМТК "DNS 239" ТЦ "Poisk Home", г. Ростов-на-Дону, ул. Малиновского, д. 27А, ПОС_ДРХ_ТЦ</t>
  </si>
  <si>
    <t>УРМ ФКТС ТЦ "Горизонт", г. Ростов-на-Дону, ул. Омская, д. 2Б, МРМ_ДРХ_ТЦ</t>
  </si>
  <si>
    <t>УРМ ФMTK "DNS 5695", г. Аксай, пр-кт. Аксайский, д. 23, ПОС_ДРХ_ТЦ</t>
  </si>
  <si>
    <t>УРМ ФMTK "DNS 4226" ТЦ "Оранжерея", г. Батайск, ул. Огородная, д. 74А, ПОС_ДРХ_ТЦ</t>
  </si>
  <si>
    <t>УРМ ФMTK "DNS 6318", г. Ростов-на-Дону, ул. Петренко, д. 3, ПОС_ДРХ_ТЦ</t>
  </si>
  <si>
    <t>УРМ ФMTK "DNS 387", г. Батайск, ул. Кирова, д. 11А, ПОС_ДРХ_ТЦ</t>
  </si>
  <si>
    <t>УРМ ФМТК "DNS 30102", г. Новошахтинск, ул. Садовая, д. 32 к.А, ПОС_ДРХ_ТЦ</t>
  </si>
  <si>
    <t>УРМ ФМТК "Снежная Королева ВД" ТЦ "Мега", г. Самара, ш. Московское, 24км, д.5​​, ПОС_ДРХ_ТЦ</t>
  </si>
  <si>
    <t>УРМ ФMTK "DNS 127228", г. Сочи, ул. Лавровая д. 1Б, ПОС_ДРХ</t>
  </si>
  <si>
    <t>УРМ ФMTK "DNS 30198", г. Сочи, ул. Северная д. 6, ПОС_ДРХ</t>
  </si>
  <si>
    <t>УРМ ФМТК "DNS 90371", г. Сочи, пгт. Дагомыс, ул. Батумское шоссе, д. 69/5, ПОС_ДРХ</t>
  </si>
  <si>
    <t>УРМ ФМТК "DNS 30195", г. Сочи, ул. Демократическая, д. 52, ПОС_ДРХ_ТЦ</t>
  </si>
  <si>
    <t>УРМ ФМТК "DNS 30200", г. Туапсе, ул. Гагарина, д. 9Б, ПОС_ДРХ_ТЦ</t>
  </si>
  <si>
    <t>УРМ ФМТК "DNS 2811" ТЦ "Бирюза", г. Сочи, ул. Циолковского, д. 4, ПОС_ДРХ_ТЦ</t>
  </si>
  <si>
    <t>УРМ ФМТК "DNS 4033" ТЦ "Пальма", г. Сочи, ул. Голенева, д. 26/5, ПОС_ДРХ_ТЦ</t>
  </si>
  <si>
    <t>УРМ ФМТК "DNS 2877" ТЦ "Апельсин", г. Сочи, ул. Ленина, д. 156, ПОС_ДРХ_ТЦ</t>
  </si>
  <si>
    <t>УРМ ФMTK "DNS 146632", г. Сочи, ул. Весёлая д. 77/10, ПОС_ДРХ</t>
  </si>
  <si>
    <t>УРМ ФМТК "DNS 7231", г. Сочи, ул. Октября, д. 10А, ПОС_ДРХ</t>
  </si>
  <si>
    <t>УРМ ФКТС "Хофф" (602) ТЦ "Моремолл", г. Сочи, ул. Новая Заря, дом №7, ФС_ДРХ_ТЦ</t>
  </si>
  <si>
    <t>УРМ ФМТК "DNS 2782", г.  Арсеньев г, Жуковского проезд, 39/1, ПОС_ДРХ</t>
  </si>
  <si>
    <t>УРМ ФMTK "DNS 1016", г. Георгиевск, ул. Салогубова, д. 10, ПОС_ДРХ</t>
  </si>
  <si>
    <t>УРМ ФMTK "DNS 3087", г. Карачаевск, ул. Ленина, д. 50Б, ПОС_ДРХ</t>
  </si>
  <si>
    <t>УРМ ФMTK "DNS 2801", г. Кропоткин, пр-кт. Ворошилова, д.20, ПОС_ДРХ</t>
  </si>
  <si>
    <t>УРМ ФКТС "Эксперт" (Гибрид), г. Нальчик, ул. Кабардинская, д. 127, ПОС_ДРХ</t>
  </si>
  <si>
    <t>УРМ ФКТС "Бытовая техника" (Гибрид), г. Майкоп, ул. Курганная, д. 328, МРМ_ДРХ</t>
  </si>
  <si>
    <t>УРМ ФМТК "DNS 3879", г. Нальчик, пр-кт. Кулиева, д.2, ПОС_ДРХ</t>
  </si>
  <si>
    <t>УРМ ФМТК "DNS 5245", с. Дивное , ул. Советская, д. 13, ПОС_ДРХ</t>
  </si>
  <si>
    <t>УРМ ФКТС "ИП Яганов М.А." (Каменные, Гибрид), г. Нальчик, ул. Мальбахова, д. 129, МРМ_ДРХ</t>
  </si>
  <si>
    <t>УРМ ФКТС "ООО Стройоптторг" (Стройка, Гибрид), г. Черкесск, ул. Октябрьская, д. 301, МРМ_ДРХ</t>
  </si>
  <si>
    <t>УРМ ФМТК "DNS 4425" ТЦ "Дея", г. Нальчик, ул. Кирова д. 320, ПОС_ДРХ_ТЦ</t>
  </si>
  <si>
    <t>УРМ ФМТК "DNS 6656" ТЦ "Среда", г. Нальчик, ул. Чернышевского д. 177, ПОС_ДРХ_ТЦ</t>
  </si>
  <si>
    <t>УРМ ФМТК "DNS 1509", г. Нальчик, ул. Кабардинская, д. 157, ПОС_ДРХ</t>
  </si>
  <si>
    <t>УРМ ФМТК "DNS 3326", г. Нальчик, ул. Пачева, д. 54, ПОС_ДРХ</t>
  </si>
  <si>
    <t>УРМ ФМТК "DNS 5006", г. Нарткала, ул. Гурфова, д. 14, ПОС_ДРХ</t>
  </si>
  <si>
    <t>УРМ ФКТС "Омега" (Гибрид), г. Ардон, ул. Толстого, д. 20, МРМ_ДРХ</t>
  </si>
  <si>
    <t>УРМ ФМТК "DNS 5185" ТЦ "Цум", с. Кочубеевское, ул. Братская, д. 98, ПОС_ДРХ_ТЦ</t>
  </si>
  <si>
    <t>УРМ ФМТК "DNS 7309 " ТЦ "Сириус", г. Лабинск, ул. Халтурина, д. 43, ПОС_ДРХ_ТЦ</t>
  </si>
  <si>
    <t>УРМ ФКТС "Хофф" (815) ТЦ "Базар", г. Ставрополь, ул. Шаумяна, д. 1, ФС_ДРХ_ТЦ</t>
  </si>
  <si>
    <t>УРМ ФMTK "DNS 1663", г. Черкесск, ул. Кавказская, ПОС_ДРХ_ТЦ</t>
  </si>
  <si>
    <t>УРМ ФMTK "DNS 5600", г. Черкесск, ул. Космонавтов, д. 102, ПОС_ДРХ</t>
  </si>
  <si>
    <t>УРМ ФМТК "Снежная королева" ТЦ «Аура», г. Сургут, Нефтеюганское шоссе, д. 1, ПОС_ДРХ_ТЦ</t>
  </si>
  <si>
    <t>УРМ ФМТК "DNS 3466", г. Тула, пр-кт Ленина, д. 122 к.1 ПОС_ДРХ</t>
  </si>
  <si>
    <t>УРМ ФМТК "DNS 467", г. Тула, пр-кт Красноармейский, д. 26А, ПОС_ДРХ</t>
  </si>
  <si>
    <t>УРМ ФМТК "DNS 747", г. Тула, ул. Пролетарская, д. 22А, ПОС_ДРХ</t>
  </si>
  <si>
    <t>УРМ ФМТК "Снежная королева", г. Магнитогорск, пр-кт Карла Маркса, д. 153, ПОС_ДРХ</t>
  </si>
  <si>
    <t>УРМ ФMTK "DNS 3253" ТЦ "Ниагара", г. Невинномысск, ул. Гагарина, д. 3а, ПОС_ДРХ_ТЦ</t>
  </si>
  <si>
    <t>п. Дубовое</t>
  </si>
  <si>
    <t>пгт. Энем</t>
  </si>
  <si>
    <t>г. Беслан</t>
  </si>
  <si>
    <t>п. Веселый</t>
  </si>
  <si>
    <t>с. Дивное</t>
  </si>
  <si>
    <t>г. Нарткала</t>
  </si>
  <si>
    <t>г. Ардон</t>
  </si>
  <si>
    <t>с. Кочубеевское</t>
  </si>
  <si>
    <t>Сущёвский Вал ул дом №5 строение №13 помещение I</t>
  </si>
  <si>
    <t>Щорса ул дом №64</t>
  </si>
  <si>
    <t>Пугачева ул дом №5</t>
  </si>
  <si>
    <t>Щорса ул дом №8В</t>
  </si>
  <si>
    <t>3 Интернационала ул дом №17А</t>
  </si>
  <si>
    <t>3 Интернационала ул дом №8</t>
  </si>
  <si>
    <t>Станке Димитрова пр-кт дом №9а</t>
  </si>
  <si>
    <t>Объездная ул дом №30</t>
  </si>
  <si>
    <t>Иванова ул дом №10В</t>
  </si>
  <si>
    <t>Ленина пр-кт дом №33</t>
  </si>
  <si>
    <t>Молодежный пр-кт дом №10</t>
  </si>
  <si>
    <t>Уральский пр-кт дом №75</t>
  </si>
  <si>
    <t>Верхняя Набережная ул дом №10</t>
  </si>
  <si>
    <t>Сергеева ул дом №3/5</t>
  </si>
  <si>
    <t>Ленина ул, Дом № 40а</t>
  </si>
  <si>
    <t>Кузнецкий пр-кт дом №33Б</t>
  </si>
  <si>
    <t>Ленина пр-кт дом №33а</t>
  </si>
  <si>
    <t>Мира ул строение №32/2</t>
  </si>
  <si>
    <t>Октябрьская ул дом №81</t>
  </si>
  <si>
    <t>Пролетарская ул дом №43</t>
  </si>
  <si>
    <t>Октябрьская ул дом №128А</t>
  </si>
  <si>
    <t>Советская ул дом №125А</t>
  </si>
  <si>
    <t>Уральская ул дом №79/1</t>
  </si>
  <si>
    <t>им. Володи Головатого ул дом №313</t>
  </si>
  <si>
    <t>Октябрьская ул дом №99</t>
  </si>
  <si>
    <t>Красная ул дом №106А</t>
  </si>
  <si>
    <t>Свердликова ул дом №120</t>
  </si>
  <si>
    <t>Братская ул дом №163</t>
  </si>
  <si>
    <t>им. Дзержинского ул дом №100</t>
  </si>
  <si>
    <t>Чкалова ул дом №26А</t>
  </si>
  <si>
    <t>Пролетарская ул дом №107</t>
  </si>
  <si>
    <t>Мира ул дом №222</t>
  </si>
  <si>
    <t>Октябрьская ул дом №54</t>
  </si>
  <si>
    <t>Партизанская ул дом №1Г</t>
  </si>
  <si>
    <t>Народная ул дом №16/6</t>
  </si>
  <si>
    <t>Чекистов пр-кт дом №1/3</t>
  </si>
  <si>
    <t>Советская ул дом №1а</t>
  </si>
  <si>
    <t>Героев-Разведчиков ул дом №19/1</t>
  </si>
  <si>
    <t>Головинское ш дом №5 корпус №1</t>
  </si>
  <si>
    <t>Карла Маркса ул дом №68</t>
  </si>
  <si>
    <t>Ленина ул дом №92 корпус №1</t>
  </si>
  <si>
    <t>Вячеслава Клыкова пр-кт дом №1А</t>
  </si>
  <si>
    <t>им Зарубина В.С. ул дом №167</t>
  </si>
  <si>
    <t>Пугачевская ул дом №7а</t>
  </si>
  <si>
    <t>30 лет Победы ул дом №137</t>
  </si>
  <si>
    <t>Победы пр-кт дом №28а</t>
  </si>
  <si>
    <t>Гагарина ул дом №43А</t>
  </si>
  <si>
    <t>Краснооктябрьская ул дом №36</t>
  </si>
  <si>
    <t>Пролетарская ул дом №213</t>
  </si>
  <si>
    <t>Мира ул дом №150</t>
  </si>
  <si>
    <t>22 Партсъезда пр-кт дом №125</t>
  </si>
  <si>
    <t>Рогозерская ул дом №4</t>
  </si>
  <si>
    <t>Гордеевская ул дом №7</t>
  </si>
  <si>
    <t>Анапское ш дом №2</t>
  </si>
  <si>
    <t>Анапское ш дом №12</t>
  </si>
  <si>
    <t>Кирова ул дом №117</t>
  </si>
  <si>
    <t>Луначарского ул дом №165 литераА</t>
  </si>
  <si>
    <t>Астраханская ул дом №120А</t>
  </si>
  <si>
    <t>Героев Десантников ул дом №2</t>
  </si>
  <si>
    <t>Розы Люксембург ул дом №57/4</t>
  </si>
  <si>
    <t>Карла Либкнехта ул дом №23</t>
  </si>
  <si>
    <t>Синева ул дом №7Б</t>
  </si>
  <si>
    <t>Ленина ул дом №8Б</t>
  </si>
  <si>
    <t>Ковтюха ул дом №61</t>
  </si>
  <si>
    <t>Советов ул, Дом № 36А</t>
  </si>
  <si>
    <t>Выборная ул дом №144</t>
  </si>
  <si>
    <t>Ефимова ул дом №1/4 литераА помещение 35-Н</t>
  </si>
  <si>
    <t>Долина Роз ул дом №29</t>
  </si>
  <si>
    <t>Центральная ул дом №59/61</t>
  </si>
  <si>
    <t>Победы ул дом №47а</t>
  </si>
  <si>
    <t>Пролетарская ул дом №87</t>
  </si>
  <si>
    <t>Международная ул дом №2а</t>
  </si>
  <si>
    <t>Московское ш дом №3К</t>
  </si>
  <si>
    <t>Кавказская ул дом №37</t>
  </si>
  <si>
    <t>Калинина пр-кт дом №100</t>
  </si>
  <si>
    <t>Чехова пр-кт дом №183</t>
  </si>
  <si>
    <t>Адмиральского ул дом №8Б</t>
  </si>
  <si>
    <t>Вокзальная ул дом №84</t>
  </si>
  <si>
    <t>Ленина пр-кт дом №43/9</t>
  </si>
  <si>
    <t>Орская ул дом №31а</t>
  </si>
  <si>
    <t>Красноармейская ул дом №157Г</t>
  </si>
  <si>
    <t>Пойменная ул дом №1м</t>
  </si>
  <si>
    <t>Королева пр-кт дом №14А</t>
  </si>
  <si>
    <t>Михаила Нагибина пр-кт дом №32Д/2</t>
  </si>
  <si>
    <t>Космонавтов пр-кт дом №2</t>
  </si>
  <si>
    <t>Малиновского ул дом №27А</t>
  </si>
  <si>
    <t>Михаила Нагибина пр-кт дом №32 корпус №2</t>
  </si>
  <si>
    <t>Мира пл дом №7</t>
  </si>
  <si>
    <t>Победа Революции пр-кт дом №118</t>
  </si>
  <si>
    <t>Черникова ул дом №10</t>
  </si>
  <si>
    <t>Кольцовская ул дом №62</t>
  </si>
  <si>
    <t>Ленина ул дом №220</t>
  </si>
  <si>
    <t>Октябрьская ул дом №91</t>
  </si>
  <si>
    <t>Комсомольская ул дом №60б</t>
  </si>
  <si>
    <t>К.Либкнехта ул дом №1</t>
  </si>
  <si>
    <t>Фурманова ул дом №1</t>
  </si>
  <si>
    <t>Южная ул дом №30И</t>
  </si>
  <si>
    <t>Ермака пр-кт дом №44Б</t>
  </si>
  <si>
    <t>Коломийцева ул дом №66</t>
  </si>
  <si>
    <t>Карьерный пер дом №4</t>
  </si>
  <si>
    <t>Красноармейская ул дом №130</t>
  </si>
  <si>
    <t>Ленина пр-кт дом №4</t>
  </si>
  <si>
    <t>Башкевича пер дом №95/31</t>
  </si>
  <si>
    <t>Чучева ул дом №32-1</t>
  </si>
  <si>
    <t>Платовский пр-кт дом №69</t>
  </si>
  <si>
    <t>Ященко А.А. ул дом №1А строение №1</t>
  </si>
  <si>
    <t>Советская ул дом №239</t>
  </si>
  <si>
    <t>Карла Маркса ул дом №53К</t>
  </si>
  <si>
    <t>Гоголевский пер дом №4А</t>
  </si>
  <si>
    <t>Омская ул дом №2Б</t>
  </si>
  <si>
    <t>Аксайский пр-кт дом №23</t>
  </si>
  <si>
    <t>Огородная ул дом №74А</t>
  </si>
  <si>
    <t>Петренко ул дом №3</t>
  </si>
  <si>
    <t>Кирова ул дом №11А</t>
  </si>
  <si>
    <t>Садовая ул дом №32 корпус №А</t>
  </si>
  <si>
    <t>24 км Московского шоссе тер., дом №5</t>
  </si>
  <si>
    <t>Лавровая ул дом №1Б</t>
  </si>
  <si>
    <t>Северная ул дом №6</t>
  </si>
  <si>
    <t>Батумское шоссе ул дом №69/5</t>
  </si>
  <si>
    <t>Демократическая ул дом №52</t>
  </si>
  <si>
    <t>Гагарина ул дом №9Б</t>
  </si>
  <si>
    <t>Циолковского ул дом №4</t>
  </si>
  <si>
    <t>Голенева ул дом №26/5</t>
  </si>
  <si>
    <t>Ленина ул дом №156</t>
  </si>
  <si>
    <t>Веселая ул дом №77/10</t>
  </si>
  <si>
    <t>Октября ул дом №10А</t>
  </si>
  <si>
    <t>Новая Заря ул дом №7</t>
  </si>
  <si>
    <t>Салогубова ул дом №10</t>
  </si>
  <si>
    <t>Ленина ул дом №50Б</t>
  </si>
  <si>
    <t>Ворошилова ул дом №20</t>
  </si>
  <si>
    <t>Кабардинская ул дом №127</t>
  </si>
  <si>
    <t>Курганная ул дом №328</t>
  </si>
  <si>
    <t>Кулиева пр-кт дом №2</t>
  </si>
  <si>
    <t>Советская ул дом №13</t>
  </si>
  <si>
    <t>Мальбахова ул дом №129</t>
  </si>
  <si>
    <t>Октябрьская ул дом №301</t>
  </si>
  <si>
    <t>Кирова ул дом №320</t>
  </si>
  <si>
    <t>Чернышевского ул дом №177</t>
  </si>
  <si>
    <t>Кабардинская ул дом №157</t>
  </si>
  <si>
    <t>Пачева ул дом №54</t>
  </si>
  <si>
    <t>Гурфова ул дом №14</t>
  </si>
  <si>
    <t>Толстого ул дом №20</t>
  </si>
  <si>
    <t>Братская ул дом №98</t>
  </si>
  <si>
    <t>Халтурина ул дом №43</t>
  </si>
  <si>
    <t>Шаумяна ул дом №1</t>
  </si>
  <si>
    <t>Кавказская ул дом №35</t>
  </si>
  <si>
    <t>Космонавтов ул дом №102</t>
  </si>
  <si>
    <t>Ленина пр-кт дом №122 корпус №1</t>
  </si>
  <si>
    <t>Красноармейский пр-кт дом №26А</t>
  </si>
  <si>
    <t>Пролетарская ул дом №22А</t>
  </si>
  <si>
    <t>Карла Маркса пр-кт дом №153</t>
  </si>
  <si>
    <t>Гагарина ул дом №3А</t>
  </si>
  <si>
    <t>пн выходной; вт - пт 10:00 - 18:00, без перерыва; сб - вс 10:00 - 16:00, без перерыва</t>
  </si>
  <si>
    <t>0111111</t>
  </si>
  <si>
    <t>пн - вс 10:00 - 23:00, без перерыва</t>
  </si>
  <si>
    <t>пн 10:00 - 20:00, без перерыва; вт - ср выходной; чт - вс 10:00 - 20:00, без перерыва</t>
  </si>
  <si>
    <t>пн - вт выходной; ср - вс 09:00 - 19:00, без перерыва</t>
  </si>
  <si>
    <t>пн - вс 09:00 - 17:00, без перерыва</t>
  </si>
  <si>
    <t>пн - пт 08:00 - 18:00, без перерыва; сб 08:00 - 16:00, без перерыва; вс 08:00 - 15:00, без перерыва</t>
  </si>
  <si>
    <t>пн выходной; вт - сб 09:00 - 16:30, без перерыва; вс 09:00 - 15:30, без перерыва</t>
  </si>
  <si>
    <t>1101111</t>
  </si>
  <si>
    <t>03-00-40-000</t>
  </si>
  <si>
    <t>03-00-47-000</t>
  </si>
  <si>
    <t>06-03-10-000</t>
  </si>
  <si>
    <t>06-03-09-000</t>
  </si>
  <si>
    <t>06-03-08-000</t>
  </si>
  <si>
    <t>06-03-07-000</t>
  </si>
  <si>
    <t>06-03-06-000</t>
  </si>
  <si>
    <t>06-03-05-000</t>
  </si>
  <si>
    <t>06-03-01-007</t>
  </si>
  <si>
    <t>06-02-82-000</t>
  </si>
  <si>
    <t>06-01-250-000</t>
  </si>
  <si>
    <t>06-01-249-000</t>
  </si>
  <si>
    <t>06-01-235-000</t>
  </si>
  <si>
    <t>06-01-08-000</t>
  </si>
  <si>
    <t>06-01-23-000</t>
  </si>
  <si>
    <t>06-03-249-000</t>
  </si>
  <si>
    <t>06-03-248-000</t>
  </si>
  <si>
    <t>06-03-247-000</t>
  </si>
  <si>
    <t>06-03-246-000</t>
  </si>
  <si>
    <t>06-03-245-000</t>
  </si>
  <si>
    <t>06-03-243-000</t>
  </si>
  <si>
    <t>06-03-242-000</t>
  </si>
  <si>
    <t>06-03-241-000</t>
  </si>
  <si>
    <t>06-03-240-000</t>
  </si>
  <si>
    <t>06-03-239-000</t>
  </si>
  <si>
    <t>06-03-238-000</t>
  </si>
  <si>
    <t>06-03-237-000</t>
  </si>
  <si>
    <t>06-03-232-000</t>
  </si>
  <si>
    <t>06-03-231-000</t>
  </si>
  <si>
    <t>06-03-230-000</t>
  </si>
  <si>
    <t>06-03-229-000</t>
  </si>
  <si>
    <t>06-03-228-000</t>
  </si>
  <si>
    <t>06-03-227-000</t>
  </si>
  <si>
    <t>06-03-226-000</t>
  </si>
  <si>
    <t>06-03-225-000</t>
  </si>
  <si>
    <t>06-03-224-000</t>
  </si>
  <si>
    <t>06-03-223-000</t>
  </si>
  <si>
    <t>06-03-222-000</t>
  </si>
  <si>
    <t>06-03-221-000</t>
  </si>
  <si>
    <t>06-03-220-000</t>
  </si>
  <si>
    <t>06-03-218-000</t>
  </si>
  <si>
    <t>Дополнительный офис №18 Филиала "Корпоративный" ПАО "Совкомбанк"</t>
  </si>
  <si>
    <t>Дополнительный офис №25 Филиала "Корпоративный" ПАО "Совкомбанк"</t>
  </si>
  <si>
    <t>ДО "РЦ "Новосибирск" Филиала "Корпоративный" ПАО "Совкомбанк"</t>
  </si>
  <si>
    <t>ДО "РЦ "Самара" Филиала "Корпоративный" ПАО "Совкомбанк"</t>
  </si>
  <si>
    <t>ДО "РЦ «Санкт-Петербург»"  Ф-ла «Корпоративный» ПАО «Совкомбанк»</t>
  </si>
  <si>
    <t>Дополнительный офис «Региональный центр «Литейный проспект» Филиала «Корпоративный» ПАО «Совкомбанк»</t>
  </si>
  <si>
    <t>ДО "РЦ «Ростов-на-Дону»" Ф-ла «Корпоративный» ПАО «Совкомбанк»</t>
  </si>
  <si>
    <t>ДО "РЦ «Челябинск»" Ф-ла «Корпоративный» ПАО «Совкомбанк»</t>
  </si>
  <si>
    <t>Дополнительный офис №23 Филиала «Корпоративный» ПАО «Совкомбанк»</t>
  </si>
  <si>
    <t>ДО №38 Филиала "Корпоративный" ПАО "Совкомбанк"</t>
  </si>
  <si>
    <t>ДО "РЦ "Кемерово" Филиала "Корпоративный" ПАО "Совкомбанк"</t>
  </si>
  <si>
    <t>ДО "Центр ипотечного кредитования №1" Филиала "Корпоративный" ПАО "Совкомбанк"</t>
  </si>
  <si>
    <t>ДО "РЦ "Невский" Филиала "Корпоративный" ПАО "Совкомбанк"</t>
  </si>
  <si>
    <t>Дополнительный офис «Отделение «Краснопресненское»  Филиала «Корпоративный» ПАО «Совкомбанк»</t>
  </si>
  <si>
    <t>Дополнительный офис «Отделение «Красносельское» Филиала «Корпоративный» ПАО «Совкомбанк»</t>
  </si>
  <si>
    <t>ДО "РЦ "Томск" Филиала "Корпоративный" ПАО "Совкомбанк"</t>
  </si>
  <si>
    <t>ДО "РЦ "Пермь-2" Филиала «Корпоративный» ПАО «Совкомбанк»</t>
  </si>
  <si>
    <t>ДО "РЦ "Сочи" Филиала "Корпоративный" ПАО "Совкомбанк"</t>
  </si>
  <si>
    <t>ДО "РЦ "Барнаул" Филиала "Корпоративный" ПАО "Совкомбанк"</t>
  </si>
  <si>
    <t>ДО "РЦ "Тюмень" Филиала "Корпоративный" ПАО "Совкомбанк"</t>
  </si>
  <si>
    <t>ДО "РЦ "Чебоксары" Филиала "Корпоративный" ПАО "Совкомбанк"</t>
  </si>
  <si>
    <t>ДО "РЦ "Волгоград" Филиала "Корпоративный" ПАО "Совкомбанк"</t>
  </si>
  <si>
    <t>ДО "РЦ "Хабаровск" Филиала "Корпоративный" ПАО "Совкомбанк"</t>
  </si>
  <si>
    <t>ДО "РЦ "Ульяновск" Филиала "Корпоративный" ПАО "Совкомбанк"</t>
  </si>
  <si>
    <t>ДО "РЦ "Киров" Филиала "Корпоративный" ПАО "Совкомбанк"</t>
  </si>
  <si>
    <t>ДО "РЦ "Пенза" Филиала "Корпоративный" ПАО "Совкомбанк"</t>
  </si>
  <si>
    <t>ДО "РЦ "Омск" Филиала "Корпоративный" ПАО "Совкомбанк"</t>
  </si>
  <si>
    <t>ДО "Сити" Филиала "Корпоративный" ПАО "Совкомбанк"</t>
  </si>
  <si>
    <t>Дополнительный офис «Таганский» Филиала «Корпоративный» ПАО «Совкомбанк»</t>
  </si>
  <si>
    <t>Дополнительный офис «Отделение «Суворовская площадь» Филиала "Корпоративный" ПАО "Совкомбанк"</t>
  </si>
  <si>
    <t>ДО "Центр ипотечного кредитования №2" Филиала "Корпоративный" ПАО "Совкомбанк"</t>
  </si>
  <si>
    <t>ДО "РЦ "Оренбург" Филиала "Корпоративный" ПАО "Совкомбанк"</t>
  </si>
  <si>
    <t>ДО "РЦ "Воронеж" Филиала "Корпоративный" ПАО "Совкомбанк"</t>
  </si>
  <si>
    <t>ДО "РЦ "Пермь" Филиала «Корпоративный» ПАО «Совкомбанк»</t>
  </si>
  <si>
    <t>ДО "РЦ "Владивосток" Филиала "Корпоративный" ПАО "Совкомбанк"</t>
  </si>
  <si>
    <t>ДО "РЦ "Нижний Новгород" Филиала "Корпоративный" ПАО "Совкомбанк"</t>
  </si>
  <si>
    <t>ДО "РЦ "Иркутск" Филиала "Корпоративный" ПАО "Совкомбанк"</t>
  </si>
  <si>
    <t>ДО "РЦ "Уфа" Филиала "Корпоративный"</t>
  </si>
  <si>
    <t>ДО "РЦ "Казань" Филиала "Корпоративный" ПАО "Совкомбанк"</t>
  </si>
  <si>
    <t>ДО "РЦ "Красноярск" Филиала "Корпоративный" ПАО "Совкомбанк"</t>
  </si>
  <si>
    <t>ДО "РЦ «Екатеринбург»" Ф-ла «Корпоративный» ПАО «Совкомбанк»</t>
  </si>
  <si>
    <t>пн - вс 10:00 - 22:00, перерыв 12:00-12:15/14:40-15:00/19:00-19:15</t>
  </si>
  <si>
    <t>пн - чт 09:00 - 18:00, без перерыва; пт 09:00 - 17:00, без перерыва; сб - вс выходной</t>
  </si>
  <si>
    <t>пн - чт 09:30 - 17:30, без перерыва; пт 09:30 - 16:30, без перерыва; сб - вс выходной</t>
  </si>
  <si>
    <t>пн - сб 09:00 - 21:00, без перерыва; вс 09:00 - 20:00, без перерыва</t>
  </si>
  <si>
    <t>пн - сб 09:00 - 21:00, перерыв 12:00-12:15/14:40-15:00/19:15-19:30; вс 09:00 - 20:00, перерыв 12:00-12:15/14:40-15:00/19:15-19:30</t>
  </si>
  <si>
    <t>пн - сб 09:00 - 21:00, перерыв 12:15-12:30/15:00-15:20/19:00-19:15; вс 09:00 - 20:00, перерыв 12:15-12:30/15:00-15:20/19:00-19:15</t>
  </si>
  <si>
    <t>пн - чт 09:00 - 17:30, без перерыва; пт 09:00 - 16:30, без перерыва; сб - вс выходной</t>
  </si>
  <si>
    <t>12:00 - 12:15, 14:40 - 15:00, 19:00 - 19:15</t>
  </si>
  <si>
    <t>10:00 - 22:00</t>
  </si>
  <si>
    <t xml:space="preserve"> 09:00 </t>
  </si>
  <si>
    <t>12:00 - 12:15, 14:40 - 15:00, 19:15 - 19:30</t>
  </si>
  <si>
    <t>12:15 - 12:30, 15:00 - 15:20, 19:00 - 19:15</t>
  </si>
  <si>
    <t>Нахимова ул дом №8</t>
  </si>
  <si>
    <t>Революции ул дом №21а</t>
  </si>
  <si>
    <t>Конституции СССР ул дом №18 помещение 1-79</t>
  </si>
  <si>
    <t>Челюскинцев ул дом №82 помещение Н-303</t>
  </si>
  <si>
    <t>Максима Горького ул дом №76</t>
  </si>
  <si>
    <t>Московский пр-кт дом №38 корпус №4</t>
  </si>
  <si>
    <t>им. Рокоссовского ул дом №1Л</t>
  </si>
  <si>
    <t>Гончарова ул дом №25</t>
  </si>
  <si>
    <t>Молодой Гвардии ул дом №82</t>
  </si>
  <si>
    <t>Кирова ул дом №56 помещение 39</t>
  </si>
  <si>
    <t>Ильинская ул дом №4 помещение 8П</t>
  </si>
  <si>
    <t>Краснопресненская наб дом №14 строение №1</t>
  </si>
  <si>
    <t>Николоямская ул дом №36 корпус №1</t>
  </si>
  <si>
    <t>Суворовская пл дом №1/52 корпус №1</t>
  </si>
  <si>
    <t>Преображенская ул дом №5/7</t>
  </si>
  <si>
    <t>проезд Знаменский, здание 2Б</t>
  </si>
  <si>
    <t>Красноармейский пер дом №3а</t>
  </si>
  <si>
    <t>Комсомольский пр-кт дом №54</t>
  </si>
  <si>
    <t>Адмирала Фокина ул дом №24в</t>
  </si>
  <si>
    <t>Новая ул дом №8</t>
  </si>
  <si>
    <t>Байкальская ул, дом № 104</t>
  </si>
  <si>
    <t>50-летия Октября ул, дом № 18</t>
  </si>
  <si>
    <t>Островского ул дом №98</t>
  </si>
  <si>
    <t>Молокова ул, дом № 1, корпус 4, помещение 152</t>
  </si>
  <si>
    <t>Куйбышева ул дом №44 литераД</t>
  </si>
  <si>
    <t>п. Развилка</t>
  </si>
  <si>
    <t>ул. Фряновское шоссе,  д. 52</t>
  </si>
  <si>
    <t>ул. Фряновское шоссе, д. 52</t>
  </si>
  <si>
    <t>Фрунзе ул дом №5</t>
  </si>
  <si>
    <t>Молодогвардейская ул дом №221</t>
  </si>
  <si>
    <t>Малый П.С. пр-кт дом №7 литераА</t>
  </si>
  <si>
    <t>Литейный пр-кт дом №11 литераА</t>
  </si>
  <si>
    <t>Красноармейская ул дом №131</t>
  </si>
  <si>
    <t>Победы пр-кт дом №168</t>
  </si>
  <si>
    <t>МКАД 22 км дом №3</t>
  </si>
  <si>
    <t>МКАД 23 км владение №3</t>
  </si>
  <si>
    <t>Кирова ул дом №25</t>
  </si>
  <si>
    <t>Обводного канала наб дом №60 литераА помещение 1-Н</t>
  </si>
  <si>
    <t>Садовая ул дом №28-30</t>
  </si>
  <si>
    <t>Красносельская Верхн. ул дом №3 корпус №г</t>
  </si>
  <si>
    <t>04-04-52-002</t>
  </si>
  <si>
    <t>04-04-52-006</t>
  </si>
  <si>
    <t>04-04-52-009</t>
  </si>
  <si>
    <t>04-04-52-014</t>
  </si>
  <si>
    <t>04-04-52-041</t>
  </si>
  <si>
    <t>04-04-50-008</t>
  </si>
  <si>
    <t>04-04-50-004</t>
  </si>
  <si>
    <t>04-04-50-003</t>
  </si>
  <si>
    <t>04-04-50-002</t>
  </si>
  <si>
    <t>04-04-50-001</t>
  </si>
  <si>
    <t>04-04-46-046</t>
  </si>
  <si>
    <t>04-04-46-040</t>
  </si>
  <si>
    <t>04-04-46-038</t>
  </si>
  <si>
    <t>04-04-10-119</t>
  </si>
  <si>
    <t>04-04-46-001</t>
  </si>
  <si>
    <t>04-04-46-056</t>
  </si>
  <si>
    <t>04-04-46-055</t>
  </si>
  <si>
    <t>04-04-46-054</t>
  </si>
  <si>
    <t>04-02-75-001</t>
  </si>
  <si>
    <t>04-02-72-005</t>
  </si>
  <si>
    <t>04-12-152-004</t>
  </si>
  <si>
    <t>04-12-152-002</t>
  </si>
  <si>
    <t>03-12-153-001</t>
  </si>
  <si>
    <t>04-12-153-004</t>
  </si>
  <si>
    <t>04-18-153-006</t>
  </si>
  <si>
    <t>04-18-42-009</t>
  </si>
  <si>
    <t>01-14-04-014</t>
  </si>
  <si>
    <t>01-14-04-015</t>
  </si>
  <si>
    <t>03-14-05-010</t>
  </si>
  <si>
    <t>03-14-05-011</t>
  </si>
  <si>
    <t>03-14-05-013</t>
  </si>
  <si>
    <t>03-14-05-015</t>
  </si>
  <si>
    <t>03-14-05-019</t>
  </si>
  <si>
    <t>03-14-05-001</t>
  </si>
  <si>
    <t>01-14-05-039</t>
  </si>
  <si>
    <t>01-14-05-029</t>
  </si>
  <si>
    <t>01-14-05-028</t>
  </si>
  <si>
    <t>01-14-32-005</t>
  </si>
  <si>
    <t>01-14-32-002</t>
  </si>
  <si>
    <t>01-14-32-001</t>
  </si>
  <si>
    <t>03-14-23-004</t>
  </si>
  <si>
    <t>03-14-23-002</t>
  </si>
  <si>
    <t>01-14-23-033</t>
  </si>
  <si>
    <t>01-14-23-126</t>
  </si>
  <si>
    <t>04-06-35-005</t>
  </si>
  <si>
    <t>01-01-35-005</t>
  </si>
  <si>
    <t>01-01-35-001</t>
  </si>
  <si>
    <t>04-06-35-001</t>
  </si>
  <si>
    <t>01-01-30-003</t>
  </si>
  <si>
    <t>01-01-30-005</t>
  </si>
  <si>
    <t>04-01-30-001</t>
  </si>
  <si>
    <t>04-06-30-007</t>
  </si>
  <si>
    <t>01-01-43-001</t>
  </si>
  <si>
    <t>01-01-34-010</t>
  </si>
  <si>
    <t>01-14-34-018</t>
  </si>
  <si>
    <t>01-14-34-021</t>
  </si>
  <si>
    <t>01-14-34-022</t>
  </si>
  <si>
    <t>01-14-34-029</t>
  </si>
  <si>
    <t>01-14-34-030</t>
  </si>
  <si>
    <t>01-01-34-005</t>
  </si>
  <si>
    <t>01-01-34-002</t>
  </si>
  <si>
    <t>01-01-34-012</t>
  </si>
  <si>
    <t>01-14-23-149</t>
  </si>
  <si>
    <t>01-14-34-001</t>
  </si>
  <si>
    <t>04-05-57-010</t>
  </si>
  <si>
    <t>04-05-57-031</t>
  </si>
  <si>
    <t>04-05-58-028</t>
  </si>
  <si>
    <t>04-05-58-030</t>
  </si>
  <si>
    <t>04-05-58-035</t>
  </si>
  <si>
    <t>04-05-58-036</t>
  </si>
  <si>
    <t>04-05-58-063</t>
  </si>
  <si>
    <t>04-05-58-057</t>
  </si>
  <si>
    <t>04-05-58-037</t>
  </si>
  <si>
    <t>04-05-58-003</t>
  </si>
  <si>
    <t>04-05-58-026</t>
  </si>
  <si>
    <t>04-05-59-022</t>
  </si>
  <si>
    <t>04-05-59-017</t>
  </si>
  <si>
    <t>03-14-25-012</t>
  </si>
  <si>
    <t>03-14-25-011</t>
  </si>
  <si>
    <t>03-14-25-010</t>
  </si>
  <si>
    <t>01-14-25-003</t>
  </si>
  <si>
    <t>01-14-25-001</t>
  </si>
  <si>
    <t>03-14-25-006</t>
  </si>
  <si>
    <t>03-14-25-013</t>
  </si>
  <si>
    <t>01-14-06-002</t>
  </si>
  <si>
    <t>03-14-06-004</t>
  </si>
  <si>
    <t>03-14-06-002</t>
  </si>
  <si>
    <t>03-14-06-001</t>
  </si>
  <si>
    <t>01-14-149-001</t>
  </si>
  <si>
    <t>03-14-11-007</t>
  </si>
  <si>
    <t>03-12-149-002</t>
  </si>
  <si>
    <t>03-00-169-005</t>
  </si>
  <si>
    <t>03-00-169-001</t>
  </si>
  <si>
    <t>03-00-169-006</t>
  </si>
  <si>
    <t>01-00-169-001</t>
  </si>
  <si>
    <t>03-00-169-002</t>
  </si>
  <si>
    <t>03-00-169-003</t>
  </si>
  <si>
    <t>03-00-188-006</t>
  </si>
  <si>
    <t>03-00-188-005</t>
  </si>
  <si>
    <t>03-00-188-004</t>
  </si>
  <si>
    <t>03-00-188-003</t>
  </si>
  <si>
    <t>03-00-188-002</t>
  </si>
  <si>
    <t>01-00-188-002</t>
  </si>
  <si>
    <t>01-00-188-001</t>
  </si>
  <si>
    <t>01-00-189-002</t>
  </si>
  <si>
    <t>01-00-189-003</t>
  </si>
  <si>
    <t>03-00-189-003</t>
  </si>
  <si>
    <t>03-00-189-002</t>
  </si>
  <si>
    <t>01-00-152-007</t>
  </si>
  <si>
    <t>01-00-152-003</t>
  </si>
  <si>
    <t>01-00-152-002</t>
  </si>
  <si>
    <t>03-00-152-023</t>
  </si>
  <si>
    <t>03-00-152-022</t>
  </si>
  <si>
    <t>03-00-152-021</t>
  </si>
  <si>
    <t>03-00-152-016</t>
  </si>
  <si>
    <t>03-00-152-002</t>
  </si>
  <si>
    <t>03-00-152-001</t>
  </si>
  <si>
    <t>01-00-196-040</t>
  </si>
  <si>
    <t>01-00-196-030</t>
  </si>
  <si>
    <t>01-00-196-026</t>
  </si>
  <si>
    <t>01-00-196-021</t>
  </si>
  <si>
    <t>01-00-196-020</t>
  </si>
  <si>
    <t>01-00-196-018</t>
  </si>
  <si>
    <t>01-00-196-016</t>
  </si>
  <si>
    <t>01-00-196-014</t>
  </si>
  <si>
    <t>01-00-196-073</t>
  </si>
  <si>
    <t>01-00-196-044</t>
  </si>
  <si>
    <t>01-00-196-013</t>
  </si>
  <si>
    <t>03-00-151-002</t>
  </si>
  <si>
    <t>03-00-151-003</t>
  </si>
  <si>
    <t>03-00-151-004</t>
  </si>
  <si>
    <t>03-00-151-005</t>
  </si>
  <si>
    <t>03-00-151-006</t>
  </si>
  <si>
    <t>03-00-151-017</t>
  </si>
  <si>
    <t>03-00-151-026</t>
  </si>
  <si>
    <t>03-00-151-032</t>
  </si>
  <si>
    <t>03-00-151-034</t>
  </si>
  <si>
    <t>03-00-151-036</t>
  </si>
  <si>
    <t>03-00-151-037</t>
  </si>
  <si>
    <t>03-00-151-040</t>
  </si>
  <si>
    <t>03-00-151-044</t>
  </si>
  <si>
    <t>03-00-196-003</t>
  </si>
  <si>
    <t>03-00-196-006</t>
  </si>
  <si>
    <t>03-00-196-012</t>
  </si>
  <si>
    <t>03-00-196-018</t>
  </si>
  <si>
    <t>03-00-196-019</t>
  </si>
  <si>
    <t>03-00-196-021</t>
  </si>
  <si>
    <t>03-00-196-022</t>
  </si>
  <si>
    <t>03-00-196-024</t>
  </si>
  <si>
    <t>03-00-196-026</t>
  </si>
  <si>
    <t>03-00-196-027</t>
  </si>
  <si>
    <t>03-00-196-029</t>
  </si>
  <si>
    <t>03-00-196-033</t>
  </si>
  <si>
    <t>03-00-196-034</t>
  </si>
  <si>
    <t>03-00-196-036</t>
  </si>
  <si>
    <t>03-00-196-043</t>
  </si>
  <si>
    <t>03-00-196-044</t>
  </si>
  <si>
    <t>01-00-196-009</t>
  </si>
  <si>
    <t>01-00-196-008</t>
  </si>
  <si>
    <t>01-00-196-006</t>
  </si>
  <si>
    <t>01-00-196-005</t>
  </si>
  <si>
    <t>01-00-196-004</t>
  </si>
  <si>
    <t>01-00-196-003</t>
  </si>
  <si>
    <t>01-00-196-143</t>
  </si>
  <si>
    <t>01-00-196-142</t>
  </si>
  <si>
    <t>01-00-196-141</t>
  </si>
  <si>
    <t>01-00-196-140</t>
  </si>
  <si>
    <t>01-00-196-139</t>
  </si>
  <si>
    <t>01-00-196-138</t>
  </si>
  <si>
    <t>01-00-196-137</t>
  </si>
  <si>
    <t>01-00-196-136</t>
  </si>
  <si>
    <t>01-00-196-135</t>
  </si>
  <si>
    <t>01-00-196-134</t>
  </si>
  <si>
    <t>01-00-196-133</t>
  </si>
  <si>
    <t>01-00-196-132</t>
  </si>
  <si>
    <t>01-00-196-131</t>
  </si>
  <si>
    <t>01-00-196-130</t>
  </si>
  <si>
    <t>01-00-196-127</t>
  </si>
  <si>
    <t>01-00-196-126</t>
  </si>
  <si>
    <t>01-00-196-117</t>
  </si>
  <si>
    <t>01-00-196-116</t>
  </si>
  <si>
    <t>01-00-196-104</t>
  </si>
  <si>
    <t>01-00-196-103</t>
  </si>
  <si>
    <t>01-00-196-101</t>
  </si>
  <si>
    <t>01-00-196-095</t>
  </si>
  <si>
    <t>01-00-196-089</t>
  </si>
  <si>
    <t>01-00-196-087</t>
  </si>
  <si>
    <t>01-00-196-083</t>
  </si>
  <si>
    <t>01-00-31-013</t>
  </si>
  <si>
    <t>01-00-31-012</t>
  </si>
  <si>
    <t>01-00-31-011</t>
  </si>
  <si>
    <t>01-00-31-010</t>
  </si>
  <si>
    <t>04-06-82-021</t>
  </si>
  <si>
    <t>04-06-82-017</t>
  </si>
  <si>
    <t>04-06-82-016</t>
  </si>
  <si>
    <t>04-06-82-015</t>
  </si>
  <si>
    <t>04-06-82-011</t>
  </si>
  <si>
    <t>04-06-82-010</t>
  </si>
  <si>
    <t>04-06-82-008</t>
  </si>
  <si>
    <t>04-06-82-007</t>
  </si>
  <si>
    <t>04-06-82-006</t>
  </si>
  <si>
    <t>04-06-82-005</t>
  </si>
  <si>
    <t>04-06-82-003</t>
  </si>
  <si>
    <t>04-06-82-002</t>
  </si>
  <si>
    <t>04-06-82-001</t>
  </si>
  <si>
    <t>04-06-82-022</t>
  </si>
  <si>
    <t>04-06-82-031</t>
  </si>
  <si>
    <t>04-06-82-030</t>
  </si>
  <si>
    <t>04-06-82-028</t>
  </si>
  <si>
    <t>04-06-82-023</t>
  </si>
  <si>
    <t>04-06-82-076</t>
  </si>
  <si>
    <t>04-06-82-050</t>
  </si>
  <si>
    <t>04-06-82-045</t>
  </si>
  <si>
    <t>04-06-82-044</t>
  </si>
  <si>
    <t>04-06-82-043</t>
  </si>
  <si>
    <t>04-06-82-042</t>
  </si>
  <si>
    <t>04-06-82-041</t>
  </si>
  <si>
    <t>04-06-82-040</t>
  </si>
  <si>
    <t>04-06-82-039</t>
  </si>
  <si>
    <t>04-06-109-002</t>
  </si>
  <si>
    <t>04-06-83-034</t>
  </si>
  <si>
    <t>04-06-83-037</t>
  </si>
  <si>
    <t>04-06-83-009</t>
  </si>
  <si>
    <t>04-06-83-003</t>
  </si>
  <si>
    <t>04-06-83-039</t>
  </si>
  <si>
    <t>04-06-83-041</t>
  </si>
  <si>
    <t>04-06-83-051</t>
  </si>
  <si>
    <t>04-06-83-072</t>
  </si>
  <si>
    <t>04-06-83-082</t>
  </si>
  <si>
    <t>04-06-83-083</t>
  </si>
  <si>
    <t>04-06-83-084</t>
  </si>
  <si>
    <t>04-06-83-085</t>
  </si>
  <si>
    <t>04-06-83-086</t>
  </si>
  <si>
    <t>04-06-83-087</t>
  </si>
  <si>
    <t>04-06-86-011</t>
  </si>
  <si>
    <t>04-06-86-012</t>
  </si>
  <si>
    <t>04-06-86-013</t>
  </si>
  <si>
    <t>04-06-86-017</t>
  </si>
  <si>
    <t>04-06-86-019</t>
  </si>
  <si>
    <t>04-06-86-001</t>
  </si>
  <si>
    <t>04-06-84-001</t>
  </si>
  <si>
    <t>04-06-84-015</t>
  </si>
  <si>
    <t>04-06-84-024</t>
  </si>
  <si>
    <t>04-06-84-030</t>
  </si>
  <si>
    <t>04-06-85-013</t>
  </si>
  <si>
    <t>04-06-85-009</t>
  </si>
  <si>
    <t>04-06-85-012</t>
  </si>
  <si>
    <t>04-06-85-006</t>
  </si>
  <si>
    <t>04-06-85-005</t>
  </si>
  <si>
    <t>04-06-85-004</t>
  </si>
  <si>
    <t>04-06-85-002</t>
  </si>
  <si>
    <t>04-06-85-001</t>
  </si>
  <si>
    <t>04-06-85-089</t>
  </si>
  <si>
    <t>04-06-85-090</t>
  </si>
  <si>
    <t>04-06-85-011</t>
  </si>
  <si>
    <t>04-06-85-033</t>
  </si>
  <si>
    <t>04-06-85-039</t>
  </si>
  <si>
    <t>04-06-85-024</t>
  </si>
  <si>
    <t>04-06-85-022</t>
  </si>
  <si>
    <t>01-01-42-002</t>
  </si>
  <si>
    <t>01-01-32-005</t>
  </si>
  <si>
    <t>01-01-32-002</t>
  </si>
  <si>
    <t>01-01-32-004</t>
  </si>
  <si>
    <t>01-00-33-034</t>
  </si>
  <si>
    <t>01-00-33-022</t>
  </si>
  <si>
    <t>01-00-33-023</t>
  </si>
  <si>
    <t>04-08-42-015</t>
  </si>
  <si>
    <t>04-08-42-009</t>
  </si>
  <si>
    <t>04-08-42-007</t>
  </si>
  <si>
    <t>04-08-42-004</t>
  </si>
  <si>
    <t>04-08-42-001</t>
  </si>
  <si>
    <t>04-08-06-023</t>
  </si>
  <si>
    <t>04-08-47-008</t>
  </si>
  <si>
    <t>04-08-47-010</t>
  </si>
  <si>
    <t>04-08-47-013</t>
  </si>
  <si>
    <t>04-08-68-004</t>
  </si>
  <si>
    <t>04-08-68-001</t>
  </si>
  <si>
    <t>04-08-07-018</t>
  </si>
  <si>
    <t>04-08-07-015</t>
  </si>
  <si>
    <t>04-08-07-017</t>
  </si>
  <si>
    <t>04-08-53-001</t>
  </si>
  <si>
    <t>04-08-43-082</t>
  </si>
  <si>
    <t>04-08-43-081</t>
  </si>
  <si>
    <t>04-08-43-080</t>
  </si>
  <si>
    <t>04-08-43-078</t>
  </si>
  <si>
    <t>04-08-43-077</t>
  </si>
  <si>
    <t>04-08-43-071</t>
  </si>
  <si>
    <t>04-08-43-060</t>
  </si>
  <si>
    <t>04-08-43-054</t>
  </si>
  <si>
    <t>04-08-43-050</t>
  </si>
  <si>
    <t>04-08-43-041</t>
  </si>
  <si>
    <t>04-08-43-030</t>
  </si>
  <si>
    <t>04-08-43-027</t>
  </si>
  <si>
    <t>04-08-43-010</t>
  </si>
  <si>
    <t>04-08-43-009</t>
  </si>
  <si>
    <t>04-08-43-006</t>
  </si>
  <si>
    <t>04-08-43-002</t>
  </si>
  <si>
    <t>04-08-43-001</t>
  </si>
  <si>
    <t>04-09-78-002</t>
  </si>
  <si>
    <t>04-09-47-006</t>
  </si>
  <si>
    <t>04-09-47-004</t>
  </si>
  <si>
    <t>04-09-129-031</t>
  </si>
  <si>
    <t>04-09-129-030</t>
  </si>
  <si>
    <t>04-09-129-008</t>
  </si>
  <si>
    <t>04-09-129-010</t>
  </si>
  <si>
    <t>04-09-75-009</t>
  </si>
  <si>
    <t>04-09-75-011</t>
  </si>
  <si>
    <t>04-09-46-044</t>
  </si>
  <si>
    <t>04-09-46-074</t>
  </si>
  <si>
    <t>04-09-46-020</t>
  </si>
  <si>
    <t>04-09-46-031</t>
  </si>
  <si>
    <t>04-09-46-048</t>
  </si>
  <si>
    <t>04-09-46-052</t>
  </si>
  <si>
    <t>04-09-179-003</t>
  </si>
  <si>
    <t>04-09-46-027</t>
  </si>
  <si>
    <t>04-09-46-023</t>
  </si>
  <si>
    <t>04-09-46-002</t>
  </si>
  <si>
    <t>04-09-46-003</t>
  </si>
  <si>
    <t>04-09-46-007</t>
  </si>
  <si>
    <t>04-09-46-008</t>
  </si>
  <si>
    <t>04-09-46-012</t>
  </si>
  <si>
    <t>04-09-81-117</t>
  </si>
  <si>
    <t>04-06-81-007</t>
  </si>
  <si>
    <t>04-06-81-003</t>
  </si>
  <si>
    <t>04-06-81-001</t>
  </si>
  <si>
    <t>04-09-61-012</t>
  </si>
  <si>
    <t>04-09-61-009</t>
  </si>
  <si>
    <t>04-09-61-025</t>
  </si>
  <si>
    <t>04-09-61-002</t>
  </si>
  <si>
    <t>04-09-61-023</t>
  </si>
  <si>
    <t>04-09-61-024</t>
  </si>
  <si>
    <t>04-09-61-047</t>
  </si>
  <si>
    <t>04-09-61-026</t>
  </si>
  <si>
    <t>04-09-61-015</t>
  </si>
  <si>
    <t>04-09-48-015</t>
  </si>
  <si>
    <t>04-09-48-010</t>
  </si>
  <si>
    <t>04-09-48-001</t>
  </si>
  <si>
    <t>04-09-48-004</t>
  </si>
  <si>
    <t>04-09-48-003</t>
  </si>
  <si>
    <t>04-09-48-002</t>
  </si>
  <si>
    <t>04-09-49-001</t>
  </si>
  <si>
    <t>04-09-49-101</t>
  </si>
  <si>
    <t>04-09-49-102</t>
  </si>
  <si>
    <t>04-09-49-005</t>
  </si>
  <si>
    <t>04-09-49-006</t>
  </si>
  <si>
    <t>04-09-49-010</t>
  </si>
  <si>
    <t>04-09-49-024</t>
  </si>
  <si>
    <t>04-09-49-086</t>
  </si>
  <si>
    <t>04-09-49-045</t>
  </si>
  <si>
    <t>04-09-49-088</t>
  </si>
  <si>
    <t>04-09-49-083</t>
  </si>
  <si>
    <t>04-09-49-087</t>
  </si>
  <si>
    <t>04-09-49-095</t>
  </si>
  <si>
    <t>04-09-49-096</t>
  </si>
  <si>
    <t>04-03-58-132</t>
  </si>
  <si>
    <t>04-03-58-158</t>
  </si>
  <si>
    <t>04-03-58-159</t>
  </si>
  <si>
    <t>04-03-58-160</t>
  </si>
  <si>
    <t>04-03-58-161</t>
  </si>
  <si>
    <t>04-03-58-182</t>
  </si>
  <si>
    <t>04-03-58-196</t>
  </si>
  <si>
    <t>04-03-05-335</t>
  </si>
  <si>
    <t>04-03-58-003</t>
  </si>
  <si>
    <t>04-03-58-020</t>
  </si>
  <si>
    <t>04-03-58-060</t>
  </si>
  <si>
    <t>04-03-58-061</t>
  </si>
  <si>
    <t>04-03-58-062</t>
  </si>
  <si>
    <t>04-03-58-063</t>
  </si>
  <si>
    <t>04-03-58-066</t>
  </si>
  <si>
    <t>04-03-58-067</t>
  </si>
  <si>
    <t>04-03-58-069</t>
  </si>
  <si>
    <t>04-03-58-070</t>
  </si>
  <si>
    <t>04-03-59-087</t>
  </si>
  <si>
    <t>04-03-59-088</t>
  </si>
  <si>
    <t>03-12-151-001</t>
  </si>
  <si>
    <t>04-03-150-009</t>
  </si>
  <si>
    <t>04-03-151-010</t>
  </si>
  <si>
    <t>04-12-151-012</t>
  </si>
  <si>
    <t>04-12-151-001</t>
  </si>
  <si>
    <t>04-12-150-004</t>
  </si>
  <si>
    <t>04-12-150-003</t>
  </si>
  <si>
    <t>04-18-151-002</t>
  </si>
  <si>
    <t>04-03-59-001</t>
  </si>
  <si>
    <t>04-03-59-003</t>
  </si>
  <si>
    <t>04-03-59-046</t>
  </si>
  <si>
    <t>04-03-59-051</t>
  </si>
  <si>
    <t>04-03-59-085</t>
  </si>
  <si>
    <t>04-03-59-086</t>
  </si>
  <si>
    <t>04-03-60-002</t>
  </si>
  <si>
    <t>04-03-60-017</t>
  </si>
  <si>
    <t>04-03-60-028</t>
  </si>
  <si>
    <t>04-03-60-015</t>
  </si>
  <si>
    <t>04-03-60-013</t>
  </si>
  <si>
    <t>04-03-60-011</t>
  </si>
  <si>
    <t>04-03-60-008</t>
  </si>
  <si>
    <t>04-03-60-001</t>
  </si>
  <si>
    <t>04-03-60-021</t>
  </si>
  <si>
    <t>04-03-60-024</t>
  </si>
  <si>
    <t>04-03-60-026</t>
  </si>
  <si>
    <t>04-06-82-082</t>
  </si>
  <si>
    <t>УРМ "АО "Иркутск Автоваз" ул. Аргунова, дом 2/6</t>
  </si>
  <si>
    <t>УРМ ООО "Интерлайн"</t>
  </si>
  <si>
    <t>УРМ "ООО Техцентр"</t>
  </si>
  <si>
    <t>УРМ ООО "ФЦ-Иркутск"</t>
  </si>
  <si>
    <t>УРМ ООО «БАЙКАЛ МОТОРС АВТО»</t>
  </si>
  <si>
    <t>УРМ ООО "Хендэ-центр Красноярск"</t>
  </si>
  <si>
    <t>УРМ «ООО «Лада Центр», ул. Партизана Железняка, д. 25</t>
  </si>
  <si>
    <t>УРМ ООО "Сиалавто" ул. Пограничников, 101</t>
  </si>
  <si>
    <t>УРМ ООО "Медведь-Сервис" проспект Металлургов, д. 2М</t>
  </si>
  <si>
    <t>УРМ ООО "Бугач-Авто" ул. Калинина, д. 84А</t>
  </si>
  <si>
    <t>УРМ ООО "Картель"</t>
  </si>
  <si>
    <t>УРМ ООО "Сибавтоцентр"</t>
  </si>
  <si>
    <t>УРМ ООО "Сибинпэкс"</t>
  </si>
  <si>
    <t>УРМ ООО "Автоцентр Кемерово"</t>
  </si>
  <si>
    <t>УРМ "Автоцентр Дюк и К", ул. Баумана, 55</t>
  </si>
  <si>
    <t>УРМ ООО «Элга-Сибирь»</t>
  </si>
  <si>
    <t>УРМ ООО "Р-Моторс ЛАДА" (г. Новокузнецк)</t>
  </si>
  <si>
    <t>УРМ ООО «СВ-Авто»</t>
  </si>
  <si>
    <t>УРМ ООО "Колми"</t>
  </si>
  <si>
    <t>УРМ ООО «Восток-УАЗ» Хабаровский край, г. Хабаровск, ул. Пермская, д. 9</t>
  </si>
  <si>
    <t>УРМ ООО «Автолоцман-КМ» Проспект Победы, 53</t>
  </si>
  <si>
    <t>УРМ "Сура-моторс-авто", ул. Беляева. 2 В</t>
  </si>
  <si>
    <t>УРМ ООО "Элвис Премиум" г. Саратов, ул. Чернышевского, д.177/181</t>
  </si>
  <si>
    <t>УРМ "УАЗ ЦЕНТР", ул. Шехурдина, д. 2/4</t>
  </si>
  <si>
    <t>УРМ ООО "Элвис Премиум" г.Саратов, Московское шоссе, д.116</t>
  </si>
  <si>
    <t>УРМ ООО "АЦ Юго-Запад"</t>
  </si>
  <si>
    <t>УРМ "МЦ Белогорье", ул. Студенческая, д. 1-У</t>
  </si>
  <si>
    <t>УРМ ООО "Бизнес Лига"</t>
  </si>
  <si>
    <t>УРМ ООО «СКС-ЛАДА» ул. Независимости д. 84а</t>
  </si>
  <si>
    <t>УРМ ООО "СКС +Плюс" ул. Остужева, д. 41</t>
  </si>
  <si>
    <t>УРМ "Автомир-Трейд" ул.Дорожная, д. 11Б</t>
  </si>
  <si>
    <t>УРМ ООО "Ринг Авто" ул. Изыскателей, д. 39/2</t>
  </si>
  <si>
    <t>УРМ ООО «Борисоглебск-АВТО», г. Борисоглебск, ул. Матросовская, д. 127</t>
  </si>
  <si>
    <t>УРМ "Воронеж-Авто-Сити", пр-т Патриотов, д. 47</t>
  </si>
  <si>
    <t>УРМ ООО "АВТОГРАД-ЛИСКИ"</t>
  </si>
  <si>
    <t>УРМ ООО «РРТ» (г. Воронеж)</t>
  </si>
  <si>
    <t>УРМ ООО "ФРЕШ АВТО ГАЗ"</t>
  </si>
  <si>
    <t>УРМ ООО "Ринг Сервис", г. Курск, ул. Карла Маркса, д. 118</t>
  </si>
  <si>
    <t>УРМ ООО «БНМ-3» г. Курск, ул. Энгельса, д. 154Д</t>
  </si>
  <si>
    <t>УРМ ООО «БНМ-3» Курская обл., г. Железногорск, пр-д Заводской, стр. 12</t>
  </si>
  <si>
    <t>УРМ «БНМ-3" г. Орел, Московское шоссе, д.132</t>
  </si>
  <si>
    <t>УРМ ООО "ВЧ Сервис" ОО «Орловский» г. Орел</t>
  </si>
  <si>
    <t>УРМ ООО «БН-Моторс» ул. Комсомольская, д. 291А</t>
  </si>
  <si>
    <t>УРМ ООО "Форпост", г. Орел, ул. Ливенская, д. 76</t>
  </si>
  <si>
    <t>УРМ ООО "УК "ТрансТехСервис"</t>
  </si>
  <si>
    <t>УРМ ООО "Автоком"</t>
  </si>
  <si>
    <t>УРМ "Филиал ООО "Парус", Сернурский тракт, д. 18</t>
  </si>
  <si>
    <t>УРМ ООО "АВТО-7", г. Йошкар-Ола, Кокшайский проезд, д. 49а</t>
  </si>
  <si>
    <t>УРМ "Диал-Авто", ул. Автомобилистов, д. 2</t>
  </si>
  <si>
    <t>УРМ АО "Чебоксары-Лада", ул. Восточная, д. 6</t>
  </si>
  <si>
    <t>УРМ "ТрансТехСервис", Марпосадское шоссе, д. 29</t>
  </si>
  <si>
    <t>УРМ ООО «АТК-Моторс»</t>
  </si>
  <si>
    <t>УРМ "Саранск-лада", ул. Сущинского, д. 40</t>
  </si>
  <si>
    <t>УРМ "Юникор", пр-т Ленина, д. 107, корп. Б, оф. 1</t>
  </si>
  <si>
    <t>УРМ ООО "Автомир-Трейд" Нижегородская обл., д. Афонино, Казанское ш., д. 25</t>
  </si>
  <si>
    <t>УРМ ООО "Нижегородец Восток", г. Нижний Новгород, ул. Надежды Сусловой, 28</t>
  </si>
  <si>
    <t>УРМ "БЦР-Авто Плюс", ул. Новикова-Прибоя, д. 2</t>
  </si>
  <si>
    <t>УРМ ООО "Нижегородец Восток" (LADA, г. Арзамас)</t>
  </si>
  <si>
    <t>УРМ ООО "ЭМ ЗАПАД"</t>
  </si>
  <si>
    <t>УРМ "Юникор", пр-т Гагарина, д. 121Д</t>
  </si>
  <si>
    <t>УРМ "ТП Нижегородец", Московское шоссе, д. 34</t>
  </si>
  <si>
    <t>УРМ "БЦР-Авто Плюс Сервис», пр. Гагарина, д. 29Д</t>
  </si>
  <si>
    <t>УРМ ООО "Автомобили Востока" Московское шоссе, д. 243</t>
  </si>
  <si>
    <t>УРМ ООО "Нижегородец Восток", Комсомольское шоссе, д. 14А</t>
  </si>
  <si>
    <t>УРМ ООО «Союз»</t>
  </si>
  <si>
    <t>УРМ ООО «СВ-Лизинг»</t>
  </si>
  <si>
    <t>УРМ ООО «Мегапарк»</t>
  </si>
  <si>
    <t>УРМ ООО "Автомир Премьер"</t>
  </si>
  <si>
    <t>УРМ ООО «РЦ ФАСТАР»</t>
  </si>
  <si>
    <t>УРМ ООО "ЭМ Восток"</t>
  </si>
  <si>
    <t>УРМ ООО «АВТО ПОРТ»</t>
  </si>
  <si>
    <t>УРМ ООО "Сармат"</t>
  </si>
  <si>
    <t>УРМ ООО «Луна Авто»</t>
  </si>
  <si>
    <t>УРМ "Эксперт Авто", ул. Б. Хмельницкого, д. 75/1</t>
  </si>
  <si>
    <t>УРМ "ООО Сармат"</t>
  </si>
  <si>
    <t>УРМ Обособленное подразделение ООО «Р-Моторс Лада Омск»</t>
  </si>
  <si>
    <t>УРМ ООО «Эксперт Авто»</t>
  </si>
  <si>
    <t>УРМ ООО "Автомир-Трейд" г. Брянск, пр-т Станке Димитрова, д.114</t>
  </si>
  <si>
    <t>УРМ ООО «БН-Моторс» г. Брянск, пр-т Станке Димитрова, д. 62</t>
  </si>
  <si>
    <t>УРМ ООО «БНМ-3» г. Брянск, пр-т Московский, д. 4а</t>
  </si>
  <si>
    <t>УРМ ООО «БНМ-3» (LADA) Клинцы</t>
  </si>
  <si>
    <t>УРМ ООО "Легат" (LADA) ул. Советская, д. 88</t>
  </si>
  <si>
    <t>УРМ ООО "БНМ-3"</t>
  </si>
  <si>
    <t>УРМ ООО «Дилерский Центр Автомаркет» с. Супонево, ул. Шоссейная, д. 6</t>
  </si>
  <si>
    <t>УРМ ООО "Ринг С" ул. 50 лет НЛМК д.22А</t>
  </si>
  <si>
    <t>УРМ "Липецк-Меткомбанк" г. Липецк, ул. Неделина, д. 15а</t>
  </si>
  <si>
    <t>УРМ "Липецк-Лада", ул.Московская, 36</t>
  </si>
  <si>
    <t>УРМ "Липецк Викинги", ул. Краснозаводская стр. 2В</t>
  </si>
  <si>
    <t>УРМ «Совкомбанк Авто» г. Тамбов, Моршанское ш., д14</t>
  </si>
  <si>
    <t>УРМ ООО "Тамбов Авто"</t>
  </si>
  <si>
    <t>УРМ "Автоцентр Западный", ул. Урожайная, д. 1В</t>
  </si>
  <si>
    <t>УРМ ООО «Лаура-Тула»</t>
  </si>
  <si>
    <t>УРМ ООО «Автокласс Юни»</t>
  </si>
  <si>
    <t>УРМ ООО "Автокласс РДС"</t>
  </si>
  <si>
    <t>УРМ ООО "Автоимпорт-Т", ул. Октябрьская, д. 320А</t>
  </si>
  <si>
    <t>УРМ ООО «ТУЛА-ДМ»</t>
  </si>
  <si>
    <t>УРМ АО «ТУЛААВТОСЕРВИС»</t>
  </si>
  <si>
    <t>УРМ ООО «Корс-М»</t>
  </si>
  <si>
    <t>УРМ ООО «Калуга Авто»</t>
  </si>
  <si>
    <t>УРМ ООО «Корейские Автомобили»</t>
  </si>
  <si>
    <t>УРМ ООО "АВЕС-К"</t>
  </si>
  <si>
    <t>УРМ ООО "БНМ-2"</t>
  </si>
  <si>
    <t>УРМ ООО «БНМ-Обнинск», Калужская область, г. Обнинск ул. Киевское шоссе 21 стр. 2</t>
  </si>
  <si>
    <t>УРМ ООО "Премьер Авто Запад", ул. Кутузова, 50</t>
  </si>
  <si>
    <t>УРМ ООО "БН-Моторс"</t>
  </si>
  <si>
    <t>УРМ ООО "Октан-В"</t>
  </si>
  <si>
    <t>УРМ ГК "Премьер Авто"</t>
  </si>
  <si>
    <t>УРМ ООО «Автоимпорт ФВ» (г. Рязань)</t>
  </si>
  <si>
    <t>УРМ ООО "КОМПАНИЯ АВТОИМПОРТ", ш. Московское, д. 22Б</t>
  </si>
  <si>
    <t>УРМ ООО "СеулАвто Тула" Московское область, Коломенский р-н, с. Никульское, 100-й км а/д М5 Урал, стр. 1-Б</t>
  </si>
  <si>
    <t>УРМ ООО "АЗИЯ-КАР 62", ш. Куйбышевское, 51</t>
  </si>
  <si>
    <t>УРМ ООО "Кармен"</t>
  </si>
  <si>
    <t>УРМ ООО "АВТОИМПОРТ-КИА", ш. Куйбышевское. 42</t>
  </si>
  <si>
    <t>УРМ "Авто Мет" ул. Почтовая, д. 65/104</t>
  </si>
  <si>
    <t>УРМ "Автосалон "Канищево", ул. Бирюзова, д. 1В</t>
  </si>
  <si>
    <t>УРМ "Орехово-АвтоЦентр", Малодубенское шоссе, д. 24</t>
  </si>
  <si>
    <t>УРМ ООО "Санрайз Групп", г. Химки</t>
  </si>
  <si>
    <t>УРМ ООО "Оптимум Трейдинг", г. Видное</t>
  </si>
  <si>
    <t>УРМ "АвтоГЕРМЕС-Запад", ул. Красной Сосны, д. 3, стр. 1</t>
  </si>
  <si>
    <t>УРМ ООО "Корсновомосковск"</t>
  </si>
  <si>
    <t>УРМ ООО "Мэйджор Авто Центр", Цветочный проезд, д.17</t>
  </si>
  <si>
    <t>УРМ ООО "Мэйджор-Авто", г. Москва, МКАД 47 км ДО №1</t>
  </si>
  <si>
    <t>УРМ ООО "Рольф Моторс", Филиал "Волгоградский", г. Москва, Остаповский проезд, вл.4</t>
  </si>
  <si>
    <t>УРМ ООО "КИА ФАВОРИТ", г. Москва, ул. Большая Семеновская, д. 42, стр. 4</t>
  </si>
  <si>
    <t>УРМ ООО "ТехЦентр Измайлово - Премиум",  г. Балашиха</t>
  </si>
  <si>
    <t>УРМ Чеховский филиал АО "РТДС Центр" (г. Чехов)</t>
  </si>
  <si>
    <t>УРМ ООО "ФаворитХоф на Варшавке", г. Москва, 1-ый Дорожный пр., д.4, стр. 1</t>
  </si>
  <si>
    <t>УРМ "АвтоГЕРМЕС-Запад", ш. Энтузиастов, д. 59</t>
  </si>
  <si>
    <t>УРМ "АвтоГЕРМЕС-Запад", ул. Сормовская, д. 21А</t>
  </si>
  <si>
    <t>УРМ "РОЛЬФ" Филиал "Сити", Ярославское шоссе, 31</t>
  </si>
  <si>
    <t>УРМ "РОЛЬФ" Филиал "Юг", улица Обручева, дом 27, корпус 1</t>
  </si>
  <si>
    <t>УРМ "РОЛЬФ", Ленинградское шоссе, владение №21</t>
  </si>
  <si>
    <t>УРМ ""АвтоГЕРМЕС-Запад" , Дмитровское шоссе, д. 161А</t>
  </si>
  <si>
    <t>УРМ ООО «Автомир-Трейд»</t>
  </si>
  <si>
    <t>УРМ ООО «Рольф» Филиал «Диамант» г. Москва, Алтуфьевское шоссе д.31, стр.1</t>
  </si>
  <si>
    <t>УРМ ООО "А АВТОРУСЬ БУТОВО" г. Москва, Чечерский пр-д, д1.</t>
  </si>
  <si>
    <t>УРМ ООО «АвтоГЕРМЕС Балашиха» Московская обл., г. Балашиха, шоссе Энтузиастов, д. 12А</t>
  </si>
  <si>
    <t>УРМ ООО "АвтоГермес-Запад", г. Москва, Варшавское шоссе д.56</t>
  </si>
  <si>
    <t>УРМ ООО "ТЦ Кунцево" , ул. Горбунова, 29</t>
  </si>
  <si>
    <t>УРМ ООО "Техинком-Эксперт" г. Котельники, Коммерческий пр., 3</t>
  </si>
  <si>
    <t>УРМ ООО "Авилон АГ", Волгоградский пр., 41 корп.1</t>
  </si>
  <si>
    <t>УРМ ООО "Автодин", Новые Ржавки, корп. 14</t>
  </si>
  <si>
    <t>УРМ ООО «Рольф» Обособленное подразделение «Рольф Северо-Запад»,71 км Мкад, дом 16, стр.2</t>
  </si>
  <si>
    <t>УРМ ООО "Автокласс-Лаура", Новомосковское шоссе, д. 15 Дополнительного офиса №1 Московского филиала, г. Тула</t>
  </si>
  <si>
    <t>УРМ ООО "АМКапитал" Московская обл., г. Балашиха, мкр. 1 мая, д.14</t>
  </si>
  <si>
    <t>УРМ ООО «Фаворит Моторс Ф», ул. Клары Цеткин,24</t>
  </si>
  <si>
    <t>УРМ ООО «Автогермес-Запад», Рязанский проспект 2, стр.27</t>
  </si>
  <si>
    <t>УРМ ООО "Рольф" Филиал "Центр",2-ой Магистральный тупик 5 А, стр.4.</t>
  </si>
  <si>
    <t>УРМ ООО «А АВТОРУСЬ МЫТИЩИ», Ярославское шоссе, вл. 2В, стр. 3</t>
  </si>
  <si>
    <t>УРМ ООО «АЦ Кунцево», ул. Московская, д.61</t>
  </si>
  <si>
    <t>УРМ  ООО "Авторусь-Подольск",пр-т Юных Ленинцев, дом 1И, стр. 1</t>
  </si>
  <si>
    <t>УРМ ООО "АМКапитал", ул. Крылатская, д. 35, стр. 1А</t>
  </si>
  <si>
    <t>УРМ ООО "КИА Фаворит", ул. Коптевская, 69 А, стр. 2</t>
  </si>
  <si>
    <t>УРМ ООО "Автомир-Трейд",ул. Иркутская,д. 5/6, стр. 1,пом. 321</t>
  </si>
  <si>
    <t>УРМ ООО "АвтоГЕРМЕС-Запад", г. Москва, Рябиновая ул., 43Б</t>
  </si>
  <si>
    <t>УРМ АО "Рольф" обособленное подразделение "ЮГО-ВОСТОК", г. Видное, д. Ближние Прудищи</t>
  </si>
  <si>
    <t>УРМ ООО "Автомир-Трейд", Ярославское ш, Дом № 7</t>
  </si>
  <si>
    <t>УРМ ООО "РОЛЬФ" Филиал "Восток", Рязанский проспект, д. 24,корпус 3</t>
  </si>
  <si>
    <t>УРМ ООО "Рольф" Филиал "Алтуфьево", Алтуфьевское шоссе д.31, корп.1</t>
  </si>
  <si>
    <t>УРМ ООО "Автомир ФВ", г. Химки, Ленинградское шоссе, вл. 18</t>
  </si>
  <si>
    <t>УРМ ООО «Автомир Богемия» ТСК Шкода Балашиха</t>
  </si>
  <si>
    <t>УРМ "АвтоГЕРМЕС-Запад", Мкад 44 км</t>
  </si>
  <si>
    <t>УРМ АО "Рольф" Филиал "Вешки"</t>
  </si>
  <si>
    <t>УРМ АО "Рольф" Филиал "ЯЛР Ясенево"</t>
  </si>
  <si>
    <t>УРМ ООО "Автогермес-Запад" г. Москва</t>
  </si>
  <si>
    <t>УРМ ООО «ДЦ Алтуфьево»</t>
  </si>
  <si>
    <t>УРМ АО «АВТОДОМ» (ДЦ Внуково) г. Москва</t>
  </si>
  <si>
    <t>УРМ ООО "АМКапитал" (ТСК Озерная) г. Москва</t>
  </si>
  <si>
    <t>УРМ ООО "ПНД"</t>
  </si>
  <si>
    <t>УРМ Обособленное подразделение "КАР АЦ Химки 2" ООО "КАР АЦ"</t>
  </si>
  <si>
    <t>УРМ ООО "ФАВОРИТ МОТОРС Ф"</t>
  </si>
  <si>
    <t>УРМ ООО "Великан-Лб" (г. Люберцы)</t>
  </si>
  <si>
    <t>УРМ ООО "КВАЗАР" (г. Москва)</t>
  </si>
  <si>
    <t>УРМ ООО «ДРАЙВ ЭКСПЕРТ» г.Москва</t>
  </si>
  <si>
    <t>УРМ ООО «АВТО-ТЕРРА»</t>
  </si>
  <si>
    <t>УРМ ООО "МК Ривьера Групп"</t>
  </si>
  <si>
    <t>УРМ ООО "Авторитейл М"</t>
  </si>
  <si>
    <t>УРМ ООО "СПУТНИК АВТО"</t>
  </si>
  <si>
    <t>УРМ АО «РОЛЬФ», Филиал «Звезда Столицы Каширка»</t>
  </si>
  <si>
    <t>УРМ ООО "Авто Сити", г. Дзержинский</t>
  </si>
  <si>
    <t>УРМ ООО "Мэйджор Авто Комплекс", г. Красногорск</t>
  </si>
  <si>
    <t>УРМ ООО "Н Независимость", г. Москва</t>
  </si>
  <si>
    <t>УРМ ООО "РАЛЬФ", г. Москва, Варшавское шоссе, 170Г</t>
  </si>
  <si>
    <t>УРМ ООО "Деливери Кар", г. Москва</t>
  </si>
  <si>
    <t>УРМ ООО "Юпитер", г. Москва</t>
  </si>
  <si>
    <t>УРМ ООО "Индевел Групп", ул. Добросельская, 219Б</t>
  </si>
  <si>
    <t>УРМ "Центр Лада", ул. Электрозаводская, д. 6А</t>
  </si>
  <si>
    <t>УРМ Техцентр "Гранд", ул. Тракторная, д. 33</t>
  </si>
  <si>
    <t>УРМ ООО "Автоэкспресс-Владимир", ул. Куйбышева, 24А</t>
  </si>
  <si>
    <t>УРМ АЦ "ЕЛАБУГА", ул. Баки Урманче, д. 36А</t>
  </si>
  <si>
    <t>УРМ "Диалог Регион", ул. Геофизическая, д. 58</t>
  </si>
  <si>
    <t>УРМ "Автоцентр "Интер", ул. Анвара Ягофарова, д. 87</t>
  </si>
  <si>
    <t>УРМ "ТрансТехСервис-НК", пр-т Первопроходцев, д. 14</t>
  </si>
  <si>
    <t>УРМ "КАН АВТО 12", ул. Мусина, д. 37</t>
  </si>
  <si>
    <t>УРМ "АВТОСОЮЗ", ул. Советская, д. 182/1</t>
  </si>
  <si>
    <t>УРМ "КАН АВТО ЭКСПЕРТ", ул. Сибирский тракт, д. 52</t>
  </si>
  <si>
    <t>УРМ "ПАРУС", ул. Кожевенная, д. 46</t>
  </si>
  <si>
    <t>УРМ "КАН-АВТО", Сибирский тракт, д. 48</t>
  </si>
  <si>
    <t>УРМ ПФ "ТрансТехСервис-23", ул. Проспект Победы, д. 194</t>
  </si>
  <si>
    <t>УРМ "ПФ "ТрансТехСервис-3", пр-д Тозелеш, д. 27</t>
  </si>
  <si>
    <t>УРМ "КАН АВТО-17", ул. Минская, д. 1</t>
  </si>
  <si>
    <t>УРМ "Армада", ул. Южная, 5г</t>
  </si>
  <si>
    <t>УРМ "ТрансТехСервис-5", ул. Машиностроительная, д. 1-2А</t>
  </si>
  <si>
    <t>УРМ ООО «АРМАДА-АВТО», ул. Спортивная, д.4а</t>
  </si>
  <si>
    <t>УРМ ООО «КАН АВТО-10» ул. Г. Тукая, д. 115</t>
  </si>
  <si>
    <t>УРМ "Кан Авто Эксперт -15"</t>
  </si>
  <si>
    <t>УРМ "Апельсин Авто", ул. Герцена, 1б</t>
  </si>
  <si>
    <t>УРМ ООО "Косатка"</t>
  </si>
  <si>
    <t>УРМ ООО "КАН АВТО-2" ул. Оренбургский тракт, д. 209в</t>
  </si>
  <si>
    <t>УРМ ООО "ПФ" ТрансТехСервис-5" в г. Набережные Челны</t>
  </si>
  <si>
    <t>УРМ Филиал №3 ООО "УК "ТрансТехСервис" в г. Казань</t>
  </si>
  <si>
    <t>УРМ Филиал №1 ООО «УК«ТрансТехСервис» в г. Казань</t>
  </si>
  <si>
    <t>УРМ "ТрансТехСервис-24", г. Казань, 818 км а/д м-7 Волга Москва-Казань-Уфа дор</t>
  </si>
  <si>
    <t>УРМ "Авто-Трейд", ул. Декабристов, д. 96</t>
  </si>
  <si>
    <t>УРМ ООО "КАН АВТО-5"</t>
  </si>
  <si>
    <t>УРМ ООО "КАН АВТО ЭКСПЕРТ-26"</t>
  </si>
  <si>
    <t>УРМ ООО «Авто-1»</t>
  </si>
  <si>
    <t>УРМ ООО «Автоцентр на Заводском» г. Самара, Заводское шоссе, д.14, корп. 1</t>
  </si>
  <si>
    <t>УРМ ООО "Самара Юг", г. Самара, Южное ш., д. 12А, стр. 4, оф. 1</t>
  </si>
  <si>
    <t>УРМ "Самара Лада", 72</t>
  </si>
  <si>
    <t>УРМ "СТО Комсомольская", ул. Громовой, д. 54</t>
  </si>
  <si>
    <t>УРМ ООО «АсАвто Моторс», г. Самара, Аэропортовское ш., д. 1Ж</t>
  </si>
  <si>
    <t>УРМ ООО "АсАвто на Алма-Атинской", г. Самара, ул. Алма-Атинская, д. 87</t>
  </si>
  <si>
    <t>УРМ ООО "Вип Авто Самара" Обособленное подразделение</t>
  </si>
  <si>
    <t>УРМ ООО "Самара-Авто"</t>
  </si>
  <si>
    <t>УРМ ООО "ЭКСПЕРТ АВТО САМАРА"</t>
  </si>
  <si>
    <t>УРМ ООО "АсАвто на Солнечной"</t>
  </si>
  <si>
    <t>УРМ ООО "Вип Авто Самара"</t>
  </si>
  <si>
    <t>УРМ ООО "АсАвто на Солнечной" (г. Тольятти, ул. Заставная)</t>
  </si>
  <si>
    <t>УРМ АО "Центральная СТО"</t>
  </si>
  <si>
    <t>УРМ ООО "АМКапитал"</t>
  </si>
  <si>
    <t>УРМ ООО "АВТОРАЙ-ЗАВОЛЖЬЕ"</t>
  </si>
  <si>
    <t>УРМ ООО "АВТОСАЛОН МОТОМ" г. Ульяновск, Московское шоссе,  д.102Б</t>
  </si>
  <si>
    <t>УРМ ООО "Авторай"</t>
  </si>
  <si>
    <t>УРМ ООО «КИТ-АВТО»</t>
  </si>
  <si>
    <t>УРМ ОП-3 "ООО "АвтоР" в г. Ульяновск</t>
  </si>
  <si>
    <t>УРМ "Авторай-Премиум"</t>
  </si>
  <si>
    <t>УРМ "Лада-Сервис", ул. Волгоградская, д. 5</t>
  </si>
  <si>
    <t>УРМ "Оренбургсервис"</t>
  </si>
  <si>
    <t>УРМ "ОСА-Холдинг"</t>
  </si>
  <si>
    <t>УРМ "Автосалон Вояж"</t>
  </si>
  <si>
    <t>УРМ "Лада-ТТС", ул. Трактовая, д. 3</t>
  </si>
  <si>
    <t>УРМ ООО "УК "Транстехсервис" г. Уфа (АСП Цветочная)</t>
  </si>
  <si>
    <t>УРМ "ТрансТехСервис-15", ул. Жукова, д. 34</t>
  </si>
  <si>
    <t>УРМ "ТрансТехСервис-33", ул. Рубежная, д. 180</t>
  </si>
  <si>
    <t>УРМ "ИП Искандаров Айрат Маратович", ул. Дмитрия Донского, д. 53</t>
  </si>
  <si>
    <t>УРМ "Автодвор+", Базисный проезд, д. 6</t>
  </si>
  <si>
    <t>УРМ "Группа компаний "Абсолют", ул.Янаульская, 1 А</t>
  </si>
  <si>
    <t>УРМ "Автокамск", ул.Трактовая,д.6-ПЗ</t>
  </si>
  <si>
    <t>УРМ ООО "Урал-Моторс"</t>
  </si>
  <si>
    <t>УРМ ООО "ТАСКо-Моторс"</t>
  </si>
  <si>
    <t>УРМ "ТрансТехСервис-1", пр-кт Салавата Юлаева, д. 65</t>
  </si>
  <si>
    <t>УРМ ООО "Альфа Сервис Зубово"</t>
  </si>
  <si>
    <t>УРМ "Мобилон", ул. Советская, д. 34</t>
  </si>
  <si>
    <t>УРМ ООО "Форпост", ул. Северная, д.19/18</t>
  </si>
  <si>
    <t>УРМ ООО "Башавтоком-В"</t>
  </si>
  <si>
    <t>УРМ ООО "Иваново-ЛАДА", ул. Фрунзе, д. 96</t>
  </si>
  <si>
    <t>УРМ ООО "АВД Моторс"</t>
  </si>
  <si>
    <t>УРМ "ТехцентрСеверАвто", ул. Производственная, д. 24</t>
  </si>
  <si>
    <t>УРМ АО "Маркетинг-Бюро" ,ул. Труда, 90</t>
  </si>
  <si>
    <t>УРМ ООО «СИМ-Ярославль» г. Ярославль</t>
  </si>
  <si>
    <t>УРМ ООО "АМКапитал" г. Ярославль</t>
  </si>
  <si>
    <t>УРМ ООО "Легат" (г. Ярославль)</t>
  </si>
  <si>
    <t>УРМ ООО «Динамика Архангельск РР» (г. Архангельск)</t>
  </si>
  <si>
    <t>УРМ ООО «Легат» (г. Архангельск)</t>
  </si>
  <si>
    <t>УРМ ООО "Авторитет-Северодвинск", Тепличный проезд, д. 4</t>
  </si>
  <si>
    <t>УРМ «Авторитет», ул. Октябрят, д. 31</t>
  </si>
  <si>
    <t>УРМ "Алгоритм-Сервис", ул. Гайдара, д. 63</t>
  </si>
  <si>
    <t>УРМ АО "Новгород-Лада", ул. Московская, д. 57</t>
  </si>
  <si>
    <t>УРМ ООО «ГК ДАКАР»</t>
  </si>
  <si>
    <t>УРМ ООО "ГК ДАКАР"</t>
  </si>
  <si>
    <t>УРМ ООО "РРТ"</t>
  </si>
  <si>
    <t>УРМ ООО "Прагматика Мурманск", г. Мурманск, Проспект Кольский, д. 110</t>
  </si>
  <si>
    <t>УРМ ООО "Авто Брокер Мурманск"</t>
  </si>
  <si>
    <t>УРМ ООО ПКФ «Слово» (г. Петрозаводск)</t>
  </si>
  <si>
    <t>УРМ АО «Петрозаводск-Лада», пр. Комсомольский д. 8</t>
  </si>
  <si>
    <t>УРМ ООО «К-Моторс»</t>
  </si>
  <si>
    <t>УРМ ООО "Псков-Лада", ул. Леона Поземского, д. 112</t>
  </si>
  <si>
    <t>УРМ ООО «Автоцентр Невский (г. Санкт-Петербург)»</t>
  </si>
  <si>
    <t>УРМ ООО «ОРИОН» (Таллинское)</t>
  </si>
  <si>
    <t>УРМ ООО "Максимум ОПТ"</t>
  </si>
  <si>
    <t>УРМ ООО «Автоцентр Невский»</t>
  </si>
  <si>
    <t>УРМ ООО «Автоцентр Максимум»</t>
  </si>
  <si>
    <t>УРМ "РОЛЬФ Эстейт Санкт-Петербург"</t>
  </si>
  <si>
    <t>УРМ ООО «Прагматика Лада»</t>
  </si>
  <si>
    <t>ООО "РОЛЬФ Эстейт Санкт-Петербург" Филиал "Лахта Рено"</t>
  </si>
  <si>
    <t>УРМ «РОЛЬФ Эстейт Санкт-Петербург», Полюстровский пр., 68А</t>
  </si>
  <si>
    <t>УРМ ООО "РОЛЬФ Эстейт Санкт-Петербург"</t>
  </si>
  <si>
    <t>УРМ ООО «Р-Моторс Лада Озерки», Выборгское ш., д.27, к.2</t>
  </si>
  <si>
    <t>УРМ ООО "АМКапитал", Дунайский пр., д.25</t>
  </si>
  <si>
    <t>УРМ "ЛАДА-ЦЕНТР КУПЧИНО", ул. Балканская М., дом № 57</t>
  </si>
  <si>
    <t>УРМ "Максимум Авто", ул. Руставели, д.53А</t>
  </si>
  <si>
    <t>УРМ "РОЛЬФ Эстейт Санкт-Петербург" Филиал "Октябрьская", Октябрьская наб., д. 8</t>
  </si>
  <si>
    <t>УРМ "РОЛЬФ Эстейт Санкт-Петербург" Филиал "Лахта" , ул. Савушкина, д. 103, лит. А</t>
  </si>
  <si>
    <t>УРМ "Фаворит", ул. Бухарестская, д. 22, корп. 3, лит. Б</t>
  </si>
  <si>
    <t>УРМ ООО "Демидыч", ул. Спешилова, 61</t>
  </si>
  <si>
    <t>УРМ "ОДАС", ул. Пушкарская, д. 138</t>
  </si>
  <si>
    <t>УРМ "Сатурн-Р-Авто", шоссе Космонавтов, д. 362</t>
  </si>
  <si>
    <t>УРМ ООО "АВАЛОН ПРЕМИУМ"</t>
  </si>
  <si>
    <t>УРМ ООО "ДАВ-АВТО-ВОСТОК"</t>
  </si>
  <si>
    <t>УРМ "Демидыч", ул. Уральская, 119</t>
  </si>
  <si>
    <t>УРМ "Восток Моторс Прикамье", Хмели д, Космонавтов ш, Дом № 328/1</t>
  </si>
  <si>
    <t>УРМ «ООО «АвтоРегион-45», г. Курган, ул. Бурова-Петрова, д. 99А</t>
  </si>
  <si>
    <t>УРМ ООО "Сильвер-Авто ГРУПП"</t>
  </si>
  <si>
    <t>УРМ ООО «АМКапитал», ул. Новгородцевой 4Б</t>
  </si>
  <si>
    <t>УРМ ООО "АЦ Гагарина"</t>
  </si>
  <si>
    <t>УРМ ООО "Авто Перекресток", ул. Металлургов, 80</t>
  </si>
  <si>
    <t>УРМ ООО «Тагил Авто», Восточное шоссе, д. 3</t>
  </si>
  <si>
    <t>УРМ ООО «ТСАЦ «ИЮЛЬ»_Базовый, г. Екатеринбург, пер. Базовый, д. 38</t>
  </si>
  <si>
    <t>УРМ ООО "Наши машины"</t>
  </si>
  <si>
    <t>УРМ ООО "Автобан Чери"</t>
  </si>
  <si>
    <t>УРМ ООО "Регинас Урал", ул. Высоцкого, д.3</t>
  </si>
  <si>
    <t>УРМ "Восточный Ветер Центр", ул. Маневровая, д. 40</t>
  </si>
  <si>
    <t>УРМ "АМК-Урал", пер. Базовый, д. 10</t>
  </si>
  <si>
    <t>УРМ "Березовский Лада-Центр", ул. Кольцевая, д. 4</t>
  </si>
  <si>
    <t>УРМ ООО «Глазурит Авто» , ул.Фронтовых Бригад д. 27</t>
  </si>
  <si>
    <t>УРМ "АВТОВЕК", Металлургов ул, дом № 69</t>
  </si>
  <si>
    <t>УРМ ООО ТСАЦ "Июль", ул. Шефская, д. 116 А</t>
  </si>
  <si>
    <t>УРМ ООО "УК ТрансТехСервис", г. Ижевск</t>
  </si>
  <si>
    <t>УРМ ООО "Русская Ладья"</t>
  </si>
  <si>
    <t>УРМ "Премьер-Авто-Сервис"</t>
  </si>
  <si>
    <t>УРМ "Иж-Лада", ул. Камбарская, д. 49</t>
  </si>
  <si>
    <t>УРМ ООО "Авто-Моторс", ул. 30 лет Победы, 47/2</t>
  </si>
  <si>
    <t>УРМ ООО "ТЕХНИЧЕСКИЙ ЦЕНТР ПОБЕДА", Нефтеюганское шоссе, 62/2</t>
  </si>
  <si>
    <t>УРМ ООО "ОСК", Югорский Тракт, д. 1/1</t>
  </si>
  <si>
    <t>УРМ ООО «Звезда Сибири» г. Нижневартовск, ул. Авиаторов, д.25</t>
  </si>
  <si>
    <t>УРМ ЗАО "Сибкар",ул. Проспект Набережный 7/1</t>
  </si>
  <si>
    <t>УРМ ЗАО "Сибкар",ул. Профсоюзов, д. 58 к.1</t>
  </si>
  <si>
    <t>УРМ ООО "АЛЬЯНС-МОТОРС СУРГУТ"</t>
  </si>
  <si>
    <t>УРМ ООО "КC МОТОРС"</t>
  </si>
  <si>
    <t>УРМ ООО "Восток Моторс Лада", ул. Югорский тракт, 23</t>
  </si>
  <si>
    <t>УРМ АО «АвтоМакс», ул. Республики, д. 287</t>
  </si>
  <si>
    <t>УРМ ООО "АВТО-ДИНА", ул. Федюнинского, д. 51 корп.2</t>
  </si>
  <si>
    <t>УРМ "АЗИЯ АВТО УСТЬ-КАМЕНОГОРСК", ул. Федюнинского, д. 2А</t>
  </si>
  <si>
    <t>УРМ "Восток Моторс, ул. Алебашевская, д. 11"</t>
  </si>
  <si>
    <t>УРМ "Автоград Сол", ул. Республики, д. 274</t>
  </si>
  <si>
    <t>УРМ "Тюмень-АвтоВАЗ", ул. Чекистов, д. 31</t>
  </si>
  <si>
    <t>УРМ "Фрагмент", Копейское шоссе, д. 33 А</t>
  </si>
  <si>
    <t>УРМ ООО Регинас (Changan, Братьев Кашириных)</t>
  </si>
  <si>
    <t>УРМ ООО "Регинас (Changan)"</t>
  </si>
  <si>
    <t>УРМ "Восток-Лада", ул.Труда,д.22</t>
  </si>
  <si>
    <t>УРМ "Урал БЭСТ "Инвест", ул. Гагарина, д. 7А</t>
  </si>
  <si>
    <t>УРМ "Сильвер-Авто ГРУПП", ул. Советская, д. 165А/1</t>
  </si>
  <si>
    <t>УРМ ООО "Серебряный саквояж", пр. Ленина д. 113</t>
  </si>
  <si>
    <t>УРМ ООО "Сильвер-Авто Плюс" (Chery)</t>
  </si>
  <si>
    <t>УРМ ООО "Инкомсервис-Магнитогорск"</t>
  </si>
  <si>
    <t>УРМ ООО "Регинас" , г. Челябинск, Свердловский тракт, д. 5Р., Стр. 2</t>
  </si>
  <si>
    <t>УРМ ООО "Автоцентр Гольфстрим", ул. Братьев Кашириных, д. 126</t>
  </si>
  <si>
    <t>УРМ ООО Сильвер-Авто Групп (Сильвер Красная Башкирия)</t>
  </si>
  <si>
    <t>УРМ ООО «Сатурн-2» (Lada)</t>
  </si>
  <si>
    <t>УРМ ООО «Сатурн-2» (Chery), г. Челябинск, ул. Блюхера, д. 123</t>
  </si>
  <si>
    <t>УРМ ООО «КВАЗАР», г. Краснодар, ул. Новороссийская, д. 250/6</t>
  </si>
  <si>
    <t>УРМ ООО "ОПТИМА Кубань", г. Краснодар, ул. Ростовское шоссе, д. 30</t>
  </si>
  <si>
    <t>УРМ ООО "ДМ-авто" Север", г. Краснодар, ул. Ростовское шоссе, д. 26/2</t>
  </si>
  <si>
    <t>УРМ ООО Автоцентр "Юг-Авто", аул Тахтамукай, ул. Краснодарская, д. 3</t>
  </si>
  <si>
    <t>УРМ ООО "Новокар Юг", г. Новороссийск, с. Цемдолина, ул. 5-я Промышленная, д. 3</t>
  </si>
  <si>
    <t>УРМ ООО «АВТО МОЛЛ»</t>
  </si>
  <si>
    <t>УРМ ООО Юг-Авто Майкоп»</t>
  </si>
  <si>
    <t>УРМ ООО «ЭКСПОМОБИЛИТИ»</t>
  </si>
  <si>
    <t>УРМ "Темп Авто К", ул. Ростовское шоссе, д. 12/6</t>
  </si>
  <si>
    <t>УРМ ООО Дилерский Центр Юг-Авто Плюс ул.Краснодарская, д.1</t>
  </si>
  <si>
    <t>УРМ ООО «ОПТИМА Кубань» г. Сочи, ул. Кипарисовая, д. 16</t>
  </si>
  <si>
    <t>УРМ ООО «ОПТИМА Кубань» г. Краснодар, ул. Щорса, д. 50</t>
  </si>
  <si>
    <t>УРМ ООО "Рубикар"</t>
  </si>
  <si>
    <t>УРМ ООО "Авто для вас"</t>
  </si>
  <si>
    <t>УРМ ООО "ДМ-авто" Север"</t>
  </si>
  <si>
    <t>УРМ ООО «ОПТИМА Кубань», г. Краснодар, ул. им. Дзержинского, 229/5</t>
  </si>
  <si>
    <t>УРМ ООО «Юг-Авто Эксперт», аул Тахтамукай, ул. Краснодарская, д. 3</t>
  </si>
  <si>
    <t>УРМ ООО «ОПТИМА Кубань», г. Краснодар, ул. В.Головатого, д. 313, п. 149</t>
  </si>
  <si>
    <t>УРМ ЗАО «Авингруп» г. Ростов-на-Дону, ул. Вавилова, 74/1р</t>
  </si>
  <si>
    <t>УРМ ООО "ТЕМП АВТО ДОН" (г. Шахты, ул. Маяковского)</t>
  </si>
  <si>
    <t>УРМ ООО "АМК Волгоград"</t>
  </si>
  <si>
    <t>УРМ ООО «Оптима Волга» ул. Латышева, 16 Б</t>
  </si>
  <si>
    <t>УРМ «ЭМ ЗАПАД», пр-кт Университетский, д. 102</t>
  </si>
  <si>
    <t>УРМ ООО «ФРЕШ ДИЛЕР» проспект Маршала Советского Союза ГК Жукова, 94 Д</t>
  </si>
  <si>
    <t>УРМ "Волжский Лада", пр-т Ленина, д. 310</t>
  </si>
  <si>
    <t>УРМ ООО "Молоток Авто" ул. Адмирала Нахимова, д. 76</t>
  </si>
  <si>
    <t>УРМ "Колесо", ул. Н. Островского, д. 148</t>
  </si>
  <si>
    <t>УРМ ООО «Арконт Р» г. Волгоград, ул. Вильнюсская, д. 42</t>
  </si>
  <si>
    <t>УРМ "Авто-Ревю", ул.Таганрогская, 211</t>
  </si>
  <si>
    <t>УРМ "ФРЕШ Ростов", Аксайский пр-т, д. 19</t>
  </si>
  <si>
    <t>УРМ ООО «ДМФ»</t>
  </si>
  <si>
    <t>УРМ ООО «Формула-Н» ул. Текучева, д.352Б</t>
  </si>
  <si>
    <t>УРМ ООО "Формула-ФР"</t>
  </si>
  <si>
    <t>УРМ ООО "ФормулаА" (г. Ростов-на-Дону, пр-кт Театральный)</t>
  </si>
  <si>
    <t>УРМ "Русь-Авто", пр-т Кулакова 22Г</t>
  </si>
  <si>
    <t>УРМ ООО «Ани Моторс», х. Красный Пахарь, ул. Автомобильная, д.23</t>
  </si>
  <si>
    <t>УРМ ООО «БОН АВТО» Минераловодский район, 347-ой км. (Автодорога Р-217 Кавказ тер.), зд. 1, стр.3</t>
  </si>
  <si>
    <t>УРМ ООО "Лада-Центр Пятигорск"</t>
  </si>
  <si>
    <t>УРМ «Филиал ООО «КавВАЗинтерСервис»</t>
  </si>
  <si>
    <t>УРМ "ТТ ООО ТСС-Кавказ" ул. Делегатская, д. 97</t>
  </si>
  <si>
    <t>УРМ ООО «КавВАЗинтерСервис», ул. Доваторцев, д. 62</t>
  </si>
  <si>
    <t>ООО «Фреш Дилер» (х. Красный Пахарь) ДО «Ставропольский №2» Филиала «Центральный»</t>
  </si>
  <si>
    <t>УРМ ООО «Барс»</t>
  </si>
  <si>
    <t>УРМ ООО "АвтоЮГ Пятигорск", Бештаугорское шоссе, д.17</t>
  </si>
  <si>
    <t>УРМ ООО "Диалог А"</t>
  </si>
  <si>
    <t>п. Металлплощадка</t>
  </si>
  <si>
    <t>д. Пихтулино</t>
  </si>
  <si>
    <t>д. Афонино</t>
  </si>
  <si>
    <t>п. Первое Мая</t>
  </si>
  <si>
    <t>с. Супонево</t>
  </si>
  <si>
    <t>п. Горелки</t>
  </si>
  <si>
    <t>с. Никульское</t>
  </si>
  <si>
    <t>Совхоз им. Ленина</t>
  </si>
  <si>
    <t>п. Новые Ржавки</t>
  </si>
  <si>
    <t>с. Немчиновка</t>
  </si>
  <si>
    <t>д. Ближние Прудищи</t>
  </si>
  <si>
    <t>п. Мосрентген</t>
  </si>
  <si>
    <t>п. Вешки</t>
  </si>
  <si>
    <t>п. Нагорное</t>
  </si>
  <si>
    <t>д. Картмазово</t>
  </si>
  <si>
    <t>р.п. Томилино</t>
  </si>
  <si>
    <t>г. Краснознаменск</t>
  </si>
  <si>
    <t>д. Михалково</t>
  </si>
  <si>
    <t>п. Зубчаниновка</t>
  </si>
  <si>
    <t>с. Тимофеевка</t>
  </si>
  <si>
    <t>д. Вавилово</t>
  </si>
  <si>
    <t>с. Зубово</t>
  </si>
  <si>
    <t>д. Солманское</t>
  </si>
  <si>
    <t>д. Хмели</t>
  </si>
  <si>
    <t>с. Красная Башкирия</t>
  </si>
  <si>
    <t>аул Тахтамукай</t>
  </si>
  <si>
    <t>х. Красный Пахарь</t>
  </si>
  <si>
    <t>автодорога Р-217 Кавказ тер.</t>
  </si>
  <si>
    <t>г. Лермонтов</t>
  </si>
  <si>
    <t>Аргунова ул дом №2/6</t>
  </si>
  <si>
    <t>Дыбовского ул дом №17</t>
  </si>
  <si>
    <t>Трактовая ул дом №22А</t>
  </si>
  <si>
    <t>Ширямова ул дом №32</t>
  </si>
  <si>
    <t>Ключевская ул дом №43А</t>
  </si>
  <si>
    <t>Караульная ул дом №33</t>
  </si>
  <si>
    <t>Партизана Железняка ул дом №25</t>
  </si>
  <si>
    <t>Пограничников ул дом №101</t>
  </si>
  <si>
    <t>Металлургов пр-кт дом №2М</t>
  </si>
  <si>
    <t>Ленина ул дом №84А</t>
  </si>
  <si>
    <t>Юрия Двужильного ул дом №3</t>
  </si>
  <si>
    <t>Октябрьский пр-кт дом №2в</t>
  </si>
  <si>
    <t>Тухачевского ул дом №63</t>
  </si>
  <si>
    <t>Октябрьский пр-кт дом №2а</t>
  </si>
  <si>
    <t>Баумана ул дом №55</t>
  </si>
  <si>
    <t>Автотранспортная ул дом №43</t>
  </si>
  <si>
    <t>Димитрова ул дом №32</t>
  </si>
  <si>
    <t>Рубиновая ул дом №2</t>
  </si>
  <si>
    <t>Новопокровский тракт ш дом №1 А</t>
  </si>
  <si>
    <t>Пермская ул дом №9</t>
  </si>
  <si>
    <t>Победы пр-кт дом №53</t>
  </si>
  <si>
    <t>Беляева ул дом №2В</t>
  </si>
  <si>
    <t>им Чернышевского Н.Г. ул дом №177/181</t>
  </si>
  <si>
    <t>им Шехурдина А.П. ул дом №2/4</t>
  </si>
  <si>
    <t>Московское ш дом №116</t>
  </si>
  <si>
    <t>Волжский пр-кт дом №75</t>
  </si>
  <si>
    <t>Студенческая ул дом №1У</t>
  </si>
  <si>
    <t>Алексея Угарова пр-кт дом №22</t>
  </si>
  <si>
    <t>Независимости ул дом №84А</t>
  </si>
  <si>
    <t>Остужева ул дом №41</t>
  </si>
  <si>
    <t>Дорожная ул дом №11Б</t>
  </si>
  <si>
    <t>Изыскателей ул дом №39/2</t>
  </si>
  <si>
    <t>Матросовская ул дом №127</t>
  </si>
  <si>
    <t>Патриотов пр-кт дом №47</t>
  </si>
  <si>
    <t>Остужева ул дом №47</t>
  </si>
  <si>
    <t>Московское шоссе ул дом №18</t>
  </si>
  <si>
    <t>Карла Маркса ул дом №118</t>
  </si>
  <si>
    <t>Энгельса ул дом №154Д</t>
  </si>
  <si>
    <t>Заводской проезд дом №12</t>
  </si>
  <si>
    <t>Московское ш дом №132</t>
  </si>
  <si>
    <t>Карачевское ш дом №90</t>
  </si>
  <si>
    <t>Комсомольская ул дом №291А</t>
  </si>
  <si>
    <t>Ливенская ул дом №76</t>
  </si>
  <si>
    <t>Ленинский пр-кт дом №6А</t>
  </si>
  <si>
    <t>Карла Либкнехта ул дом №108</t>
  </si>
  <si>
    <t>Сернурский тракт дом №18</t>
  </si>
  <si>
    <t>Кокшайский проезд дом №49а</t>
  </si>
  <si>
    <t>Автомобилистов ул дом №2</t>
  </si>
  <si>
    <t>Восточная ул дом №6, корпус 1</t>
  </si>
  <si>
    <t>Марпосадское ш дом №29</t>
  </si>
  <si>
    <t>Лесная ул дом №2</t>
  </si>
  <si>
    <t>Сущинского ул дом №40</t>
  </si>
  <si>
    <t>Ленина пр-кт дом №107 корпус №Б офис 1</t>
  </si>
  <si>
    <t>Казанское ш дом №25</t>
  </si>
  <si>
    <t>Надежды Сусловой ул дом №28</t>
  </si>
  <si>
    <t>Новикова-Прибоя ул дом №2</t>
  </si>
  <si>
    <t>Ленина ул дом №110Д</t>
  </si>
  <si>
    <t>Ларина ул дом №15Б</t>
  </si>
  <si>
    <t>Гагарина пр-кт дом №121Д</t>
  </si>
  <si>
    <t>Московское ш дом №34</t>
  </si>
  <si>
    <t>Гагарина пр-кт дом №29 корпус №Д</t>
  </si>
  <si>
    <t>Московское ш дом №243</t>
  </si>
  <si>
    <t>Комсомольское ш дом №14А</t>
  </si>
  <si>
    <t>Павловский тракт дом №186в</t>
  </si>
  <si>
    <t>Северный Власихинский проезд дом №65</t>
  </si>
  <si>
    <t>Ватутина ул дом №46</t>
  </si>
  <si>
    <t>Петухова ул дом №87</t>
  </si>
  <si>
    <t>Большевистская ул дом №14/2</t>
  </si>
  <si>
    <t>Владимировская ул дом №29а</t>
  </si>
  <si>
    <t>им. Карла Маркса пл дом №6/1</t>
  </si>
  <si>
    <t>Станционная ул дом №85</t>
  </si>
  <si>
    <t>Станционная ул дом №98/2</t>
  </si>
  <si>
    <t>Богдана Хмельницкого ул дом №75/1</t>
  </si>
  <si>
    <t>Богдана Хмельницкого ул дом №124</t>
  </si>
  <si>
    <t>Новороссийская ул дом №2</t>
  </si>
  <si>
    <t>4-я Кордная ул дом №42/1</t>
  </si>
  <si>
    <t>Станке Димитрова пр-кт дом №114</t>
  </si>
  <si>
    <t>Станке Димитрова пр-кт дом №62</t>
  </si>
  <si>
    <t>Московский пр-кт дом №4а</t>
  </si>
  <si>
    <t>Скачковская ул дом №51А</t>
  </si>
  <si>
    <t>Советская ул дом №88</t>
  </si>
  <si>
    <t>Московский пр-кт дом №2 корпус №ж</t>
  </si>
  <si>
    <t>Шоссейная ул дом №6</t>
  </si>
  <si>
    <t>50 лет НЛМК ул дом №22А</t>
  </si>
  <si>
    <t>Неделина ул дом №15а</t>
  </si>
  <si>
    <t>Московская ул дом №36</t>
  </si>
  <si>
    <t>Краснозаводская ул строение №28</t>
  </si>
  <si>
    <t>Моршанское ш дом №14А</t>
  </si>
  <si>
    <t>Киквидзе ул дом №85</t>
  </si>
  <si>
    <t>Урожайная ул дом №1В</t>
  </si>
  <si>
    <t>Московское ш дом №2 Н</t>
  </si>
  <si>
    <t>Новомосковское ш дом №27</t>
  </si>
  <si>
    <t>Октябрьская ул дом №320А</t>
  </si>
  <si>
    <t>Рязанская ул дом №38</t>
  </si>
  <si>
    <t>Рязанская ул дом №7</t>
  </si>
  <si>
    <t>Киевское ш дом №25В строение №1</t>
  </si>
  <si>
    <t>Зерновая ул дом №19А</t>
  </si>
  <si>
    <t>Зерновая ул дом №17</t>
  </si>
  <si>
    <t>Зерновая ул дом №28</t>
  </si>
  <si>
    <t>Зерновая ул дом №52</t>
  </si>
  <si>
    <t>Московская ул дом №328А</t>
  </si>
  <si>
    <t>Киевское ш дом №21 строение №2</t>
  </si>
  <si>
    <t>Кутузова ул дом №50</t>
  </si>
  <si>
    <t>Строителей пр-кт дом №25</t>
  </si>
  <si>
    <t>Краснинское ш дом №37А</t>
  </si>
  <si>
    <t>Кутузова ул дом №15 корпус №Б</t>
  </si>
  <si>
    <t>Есенина ул дом №1Б</t>
  </si>
  <si>
    <t>Московское ш дом №22Б</t>
  </si>
  <si>
    <t>автодорога М5 Урал тер, 100-й км корпус №1-Б</t>
  </si>
  <si>
    <t>Куйбышевское ш дом №51</t>
  </si>
  <si>
    <t>Куйбышевское ш дом №40Г</t>
  </si>
  <si>
    <t>Куйбышевское ш дом №42</t>
  </si>
  <si>
    <t>Бирюзова ул дом №1 В</t>
  </si>
  <si>
    <t>Малодубенское ш дом №24</t>
  </si>
  <si>
    <t>Ленинградское ш владение №15</t>
  </si>
  <si>
    <t>дом №9а</t>
  </si>
  <si>
    <t>Красная Сосна ул дом №3 строение №1</t>
  </si>
  <si>
    <t>автомобильная дорога М-7 Волга тер., 59-ый км дом №10</t>
  </si>
  <si>
    <t>Цветочный проезд дом №17</t>
  </si>
  <si>
    <t>МКАД 47-й км владение №15 строение №1</t>
  </si>
  <si>
    <t>Остаповский проезд владение №4</t>
  </si>
  <si>
    <t>Большая Семёновская ул дом №42 строение №4</t>
  </si>
  <si>
    <t>Энтузиастов ш дом №2</t>
  </si>
  <si>
    <t>Симферопольское ш владение №1Б</t>
  </si>
  <si>
    <t>1-й Дорожный проезд дом №4 строение №1</t>
  </si>
  <si>
    <t>Энтузиастов ш дом №59</t>
  </si>
  <si>
    <t>Сормовская ул дом №21 А</t>
  </si>
  <si>
    <t>Ярославское ш дом №31</t>
  </si>
  <si>
    <t>Обручева ул дом №27 корпус №1</t>
  </si>
  <si>
    <t>Ленинградское ш дом №21</t>
  </si>
  <si>
    <t>Дмитровское ш дом №161 А</t>
  </si>
  <si>
    <t>Алтуфьевское ш дом №31 строение №1</t>
  </si>
  <si>
    <t>Чечёрский проезд дом №1</t>
  </si>
  <si>
    <t>Энтузиастов ш дом №12 корпус №А</t>
  </si>
  <si>
    <t>Варшавское ш дом №56</t>
  </si>
  <si>
    <t>Горбунова ул дом №29</t>
  </si>
  <si>
    <t>Коммерческий проезд дом №3</t>
  </si>
  <si>
    <t>Волгоградский пр-кт дом №41 корпус №1</t>
  </si>
  <si>
    <t>корпус №14</t>
  </si>
  <si>
    <t>дом №16 стр 2</t>
  </si>
  <si>
    <t>Новомосковское ш дом №15</t>
  </si>
  <si>
    <t>1 Мая мкр., дом №14</t>
  </si>
  <si>
    <t>Клары Цеткин ул дом №24</t>
  </si>
  <si>
    <t>Рязанский пр-кт дом №2 стр. 27</t>
  </si>
  <si>
    <t>Магистральный 2-й туп дом №5а стр.4</t>
  </si>
  <si>
    <t>Ярославское ш владение №2В стр. 3</t>
  </si>
  <si>
    <t>Московская ул дом №61</t>
  </si>
  <si>
    <t>Юных Ленинцев пр-кт дом №1И стр 1</t>
  </si>
  <si>
    <t>Крылатская ул дом №35 стр. 1А</t>
  </si>
  <si>
    <t>Коптевская ул дом №69А стр. 2</t>
  </si>
  <si>
    <t>Иркутская ул дом №5/6 стр 1</t>
  </si>
  <si>
    <t>Рябиновая ул дом №43Б</t>
  </si>
  <si>
    <t>Ставропольская ул дом №41</t>
  </si>
  <si>
    <t>МКАД 27 км владение №9</t>
  </si>
  <si>
    <t>Ярославское ш дом №7</t>
  </si>
  <si>
    <t>Рязанский пр-кт дом №24 корпус №3</t>
  </si>
  <si>
    <t>Алтуфьевское ш дом №31 корпус №1</t>
  </si>
  <si>
    <t>Ленинградское ш владение №18</t>
  </si>
  <si>
    <t>Энтузиастов ш дом №1А</t>
  </si>
  <si>
    <t>завода Мосрентген п, дом №1 строение №1</t>
  </si>
  <si>
    <t>Автомобильный проезд строение №2А/3</t>
  </si>
  <si>
    <t>МКАД 40-й (п Сосенское) км владение №1 строение №2 комната 46</t>
  </si>
  <si>
    <t>Каширское ш дом №41 строение №2</t>
  </si>
  <si>
    <t>МКАД 85-й км владение №5 строение №4 помещение 1</t>
  </si>
  <si>
    <t>Киевская ул дом №1Д помещение 70</t>
  </si>
  <si>
    <t>Озёрная ул дом №44А</t>
  </si>
  <si>
    <t>Рязанское ш дом №46</t>
  </si>
  <si>
    <t>Ленинградское ш владение №14 строение №1 помещение 34</t>
  </si>
  <si>
    <t>МКАД 3 км ул дом №11</t>
  </si>
  <si>
    <t>23 км Новорязанского ш дом №15А</t>
  </si>
  <si>
    <t>МКАД 26 км владение №13</t>
  </si>
  <si>
    <t>Дмитровское ш дом №157 строение №4</t>
  </si>
  <si>
    <t>Новохохловская ул дом №11 строение №2</t>
  </si>
  <si>
    <t>дом №1 строение №1 помещение 105</t>
  </si>
  <si>
    <t>МКАД 32-й км дом №7</t>
  </si>
  <si>
    <t>Березовая аллея дом №1/2 комната 120</t>
  </si>
  <si>
    <t>владение №17</t>
  </si>
  <si>
    <t>Алексеевская ул дом №2а</t>
  </si>
  <si>
    <t>Балтия дор дом №24</t>
  </si>
  <si>
    <t>Рязанский пр-кт дом №7Д</t>
  </si>
  <si>
    <t>Сормовская ул дом №21 А строение №9</t>
  </si>
  <si>
    <t>Варшавское ш дом №170Г</t>
  </si>
  <si>
    <t>Киевская ул дом №2</t>
  </si>
  <si>
    <t>Шарикоподшипниковская ул дом №13 строение №62</t>
  </si>
  <si>
    <t>Добросельская ул дом №219Б</t>
  </si>
  <si>
    <t>Электрозаводская ул дом №6А</t>
  </si>
  <si>
    <t>Тракторная ул дом №33</t>
  </si>
  <si>
    <t>Куйбышева ул дом №24А</t>
  </si>
  <si>
    <t>Баки Урманче ул дом №36а</t>
  </si>
  <si>
    <t>Геофизическая ул дом №58</t>
  </si>
  <si>
    <t>Анвара Ягофарова ул дом №87</t>
  </si>
  <si>
    <t>Первопроходцев ул дом №14</t>
  </si>
  <si>
    <t>Мусина ул дом №37</t>
  </si>
  <si>
    <t>Советская ул дом №182/1</t>
  </si>
  <si>
    <t>Сибирский тракт дом №52</t>
  </si>
  <si>
    <t>Кожевенная ул дом №46</t>
  </si>
  <si>
    <t>Сибирский тракт дом №48</t>
  </si>
  <si>
    <t>Победы пр-кт дом №194</t>
  </si>
  <si>
    <t>Тозелеш проезд дом №27</t>
  </si>
  <si>
    <t>Минская ул дом №1</t>
  </si>
  <si>
    <t>Южная ул дом №5г</t>
  </si>
  <si>
    <t>Машиностроительная ул дом №1-2А</t>
  </si>
  <si>
    <t>Спортивная ул дом №4А</t>
  </si>
  <si>
    <t>Габдуллы Тукая ул дом №115</t>
  </si>
  <si>
    <t>Оренбургский Тракт ул дом №209</t>
  </si>
  <si>
    <t>Герцена ул дом №1б</t>
  </si>
  <si>
    <t>Сибгата Хакима ул дом №23</t>
  </si>
  <si>
    <t>Оренбургский Тракт ул дом №209в</t>
  </si>
  <si>
    <t>Мензелинский тракт дом №1А</t>
  </si>
  <si>
    <t>Декабристов ул дом №81В</t>
  </si>
  <si>
    <t>818 км а/д м-7 Волга Москва-Казань-Уфа дор</t>
  </si>
  <si>
    <t>Ибрагимова пр-кт дом №48</t>
  </si>
  <si>
    <t>Сибирский Тракт ул дом №51</t>
  </si>
  <si>
    <t>Патриса Лумумбы ул дом №61</t>
  </si>
  <si>
    <t>Альметьевский тракт дом №4В</t>
  </si>
  <si>
    <t>Заводское ш дом №14 корпус №1</t>
  </si>
  <si>
    <t>Южное ш дом №12А строение №4 офис 1</t>
  </si>
  <si>
    <t>Алма-Атинская ул дом №72</t>
  </si>
  <si>
    <t>Громовой ул дом №54</t>
  </si>
  <si>
    <t>Аэропортовское ш дом №1Ж</t>
  </si>
  <si>
    <t>Алма-Атинская ул дом №87</t>
  </si>
  <si>
    <t>Антонова-Овсеенко ул дом №46</t>
  </si>
  <si>
    <t>Московское ш дом №264Б</t>
  </si>
  <si>
    <t>Демократическая ул дом №55</t>
  </si>
  <si>
    <t>Солнечная ул дом №1А</t>
  </si>
  <si>
    <t>Южное ш дом №12 строение №4</t>
  </si>
  <si>
    <t>Заставная ул дом №15</t>
  </si>
  <si>
    <t>Южное ш дом №113А</t>
  </si>
  <si>
    <t>Московское ш дом №262</t>
  </si>
  <si>
    <t>Алексея Наганова ул дом №14</t>
  </si>
  <si>
    <t>Московское ш дом №102Б</t>
  </si>
  <si>
    <t>Московское ш дом №17К</t>
  </si>
  <si>
    <t>Московское ш дом №5Б</t>
  </si>
  <si>
    <t>Нариманова пр-кт дом №128 помещение 71</t>
  </si>
  <si>
    <t>Московское ш дом №1Д</t>
  </si>
  <si>
    <t>Волгоградская ул дом №5</t>
  </si>
  <si>
    <t>Монтажников ул дом №18</t>
  </si>
  <si>
    <t>Промышленная ул дом №9а</t>
  </si>
  <si>
    <t>Новотроицкое шоссе ул дом №62</t>
  </si>
  <si>
    <t>Трактовая ул дом №3</t>
  </si>
  <si>
    <t>Цветочная ул дом №7/3</t>
  </si>
  <si>
    <t>Маршала Жукова ул дом №34</t>
  </si>
  <si>
    <t>Рубежная ул дом №180</t>
  </si>
  <si>
    <t>Дмитрия Донского ул дом №53</t>
  </si>
  <si>
    <t>Базисный проезд дом №6</t>
  </si>
  <si>
    <t>Янаульская ул дом №1 А</t>
  </si>
  <si>
    <t>Трактовая ул дом №6-ПЗ</t>
  </si>
  <si>
    <t>Элеваторная ул дом №39 строение №1</t>
  </si>
  <si>
    <t>Западная ул дом №9</t>
  </si>
  <si>
    <t>Салавата Юлаева пр-кт дом №65</t>
  </si>
  <si>
    <t>Электрозаводская ул дом №18/2</t>
  </si>
  <si>
    <t>ул. Северная, д.19/18</t>
  </si>
  <si>
    <t>Рубежная ул дом №166</t>
  </si>
  <si>
    <t>Фрунзе ул дом №96</t>
  </si>
  <si>
    <t>Карла Маркса ул дом №4</t>
  </si>
  <si>
    <t>Производственная ул дом №24</t>
  </si>
  <si>
    <t>Труда ул дом №90</t>
  </si>
  <si>
    <t>Полушкина Роща ул дом №11</t>
  </si>
  <si>
    <t>Ленинградский пр-кт дом №33</t>
  </si>
  <si>
    <t>Октября пр-кт дом №92</t>
  </si>
  <si>
    <t>Московский пр-кт дом №39 корпус №1</t>
  </si>
  <si>
    <t>Московский пр-кт дом №35</t>
  </si>
  <si>
    <t>Тепличный проезд дом №4</t>
  </si>
  <si>
    <t>Октябрят ул дом №31</t>
  </si>
  <si>
    <t>Гайдара ул дом №63</t>
  </si>
  <si>
    <t>Московская ул дом №57</t>
  </si>
  <si>
    <t>дом №11В</t>
  </si>
  <si>
    <t>Северная ул дом №25 литераБ</t>
  </si>
  <si>
    <t>Окружное ш дом №30</t>
  </si>
  <si>
    <t>Кольский пр-кт дом №110</t>
  </si>
  <si>
    <t>Кольский пр-кт дом №53</t>
  </si>
  <si>
    <t>Лососинское ш дом №39</t>
  </si>
  <si>
    <t>Комсомольский пр-кт дом №8</t>
  </si>
  <si>
    <t>Лесной пр-кт дом №55</t>
  </si>
  <si>
    <t>ул. Леона Поземского, д. 112</t>
  </si>
  <si>
    <t>Кржижановского ул дом №15 корпус №2 лит.А</t>
  </si>
  <si>
    <t>Таллинское ш дом №202 литера Д</t>
  </si>
  <si>
    <t>Рыбинская ул дом №1</t>
  </si>
  <si>
    <t>Пулковское ш дом №44 корпус №1 Лит. А</t>
  </si>
  <si>
    <t>Руставели ул дом №53</t>
  </si>
  <si>
    <t>Октябрьская наб дом №8 к.2 литераА</t>
  </si>
  <si>
    <t>Малая Балканская ул дом №57 литераВ</t>
  </si>
  <si>
    <t>Савушкина ул дом №103 литераБ</t>
  </si>
  <si>
    <t>Полюстровский пр-кт дом №68А</t>
  </si>
  <si>
    <t>Стартовая ул дом №4 литераА</t>
  </si>
  <si>
    <t>Выборгское ш дом №27 корпус №2</t>
  </si>
  <si>
    <t>Дунайский пр-кт дом №25</t>
  </si>
  <si>
    <t>Малая Балканская ул дом №57</t>
  </si>
  <si>
    <t>Руставели ул дом №53А</t>
  </si>
  <si>
    <t>Октябрьская наб дом №8</t>
  </si>
  <si>
    <t>Савушкина ул дом №103</t>
  </si>
  <si>
    <t>Бухарестская ул дом №22 корпус №3</t>
  </si>
  <si>
    <t>Спешилова ул дом №61</t>
  </si>
  <si>
    <t>Пушкарская ул дом №138</t>
  </si>
  <si>
    <t>Космонавтов ш дом №362</t>
  </si>
  <si>
    <t>Спешилова ул дом №101А помещение 8</t>
  </si>
  <si>
    <t>Героев Хасана ул дом №76</t>
  </si>
  <si>
    <t>Уральская ул дом №119</t>
  </si>
  <si>
    <t>Космонавтов ш дом №328/1</t>
  </si>
  <si>
    <t>Бурова-Петрова ул дом №99А</t>
  </si>
  <si>
    <t>Маршала Голикова пр-кт дом №22</t>
  </si>
  <si>
    <t>Новгородцевой ул дом №4Б</t>
  </si>
  <si>
    <t>Космонавтов пр-кт строение №11</t>
  </si>
  <si>
    <t>Металлургов ул дом №80</t>
  </si>
  <si>
    <t>Восточное ш дом №3</t>
  </si>
  <si>
    <t>Базовый пер дом №38</t>
  </si>
  <si>
    <t>Металлургов ул дом №65</t>
  </si>
  <si>
    <t>Щербакова ул дом №144</t>
  </si>
  <si>
    <t>Владимира Высоцкого ул дом №3</t>
  </si>
  <si>
    <t>Маневровая ул дом №40</t>
  </si>
  <si>
    <t>Базовый пер дом №10</t>
  </si>
  <si>
    <t>Кольцевая ул дом №4</t>
  </si>
  <si>
    <t>Фронтовых бригад ул дом №27</t>
  </si>
  <si>
    <t>Металлургов ул 69</t>
  </si>
  <si>
    <t>Шефская ул дом №116А</t>
  </si>
  <si>
    <t>Карла Маркса ул, дом № 91</t>
  </si>
  <si>
    <t>Новоажимова ул дом №16</t>
  </si>
  <si>
    <t>Союзная ул дом №2А</t>
  </si>
  <si>
    <t>Камбарская ул дом №49</t>
  </si>
  <si>
    <t>30 лет Победы ул дом №47/2</t>
  </si>
  <si>
    <t>Нефтеюганское ш дом №62/2</t>
  </si>
  <si>
    <t>Югорский тракт дом №1/1</t>
  </si>
  <si>
    <t>Авиаторов ул дом №25</t>
  </si>
  <si>
    <t>Набережный пр-кт дом №7/1</t>
  </si>
  <si>
    <t>Профсоюзов ул дом №58/1</t>
  </si>
  <si>
    <t>Профсоюзов ул дом №65/2</t>
  </si>
  <si>
    <t>Профсоюзов ул дом №65</t>
  </si>
  <si>
    <t>Югорский тракт дом №23</t>
  </si>
  <si>
    <t>Республики ул дом №287</t>
  </si>
  <si>
    <t>Федюнинского ул дом №51 корпус №2</t>
  </si>
  <si>
    <t>Федюнинского ул дом №2А</t>
  </si>
  <si>
    <t>Алебашевская ул, дом № 11</t>
  </si>
  <si>
    <t>Республики ул дом №274</t>
  </si>
  <si>
    <t>Чекистов ул дом №31</t>
  </si>
  <si>
    <t>Копейское ш дом №33 А</t>
  </si>
  <si>
    <t>Братьев Кашириных ул дом №141А</t>
  </si>
  <si>
    <t>Свердловский тракт дом №5Р</t>
  </si>
  <si>
    <t>Труда ул дом №22</t>
  </si>
  <si>
    <t>Гагарина ул дом №7а</t>
  </si>
  <si>
    <t>Советская ул дом №165А/1</t>
  </si>
  <si>
    <t>Ленина пр-кт дом №113</t>
  </si>
  <si>
    <t>Магнитная ул дом №160</t>
  </si>
  <si>
    <t>Калмыкова ул дом №70/2</t>
  </si>
  <si>
    <t>Свердловский тракт дом №5Р корпус №2</t>
  </si>
  <si>
    <t>Братьев Кашириных ул дом №126</t>
  </si>
  <si>
    <t>50 лет Победы ул дом №56</t>
  </si>
  <si>
    <t>Свердловский тракт дом №15Б</t>
  </si>
  <si>
    <t>Блюхера ул дом №123</t>
  </si>
  <si>
    <t>Новороссийская ул дом №250/6</t>
  </si>
  <si>
    <t>Ростовское Шоссе ул дом №30</t>
  </si>
  <si>
    <t>Ростовское Шоссе ул дом №26/2</t>
  </si>
  <si>
    <t>Краснодарская ул дом №3</t>
  </si>
  <si>
    <t>5-я Промышленная ул дом №3</t>
  </si>
  <si>
    <t>Хакурате ул дом №648 литераБ</t>
  </si>
  <si>
    <t>Тургеневское шоссе ул дом №31</t>
  </si>
  <si>
    <t>Ростовское Шоссе ул дом №12/6</t>
  </si>
  <si>
    <t>Краснодарская ул дом №1</t>
  </si>
  <si>
    <t>Кипарисовая ул дом №16</t>
  </si>
  <si>
    <t>им. Щорса ул дом №50</t>
  </si>
  <si>
    <t>Старокубанская ул дом №122/1</t>
  </si>
  <si>
    <t>Горячеключевская ул дом №2</t>
  </si>
  <si>
    <t>Ростовское Шоссе ул дом №34/10</t>
  </si>
  <si>
    <t>им. Дзержинского ул дом №229/5</t>
  </si>
  <si>
    <t>им. Володи Головатого ул дом №313 помещение 149</t>
  </si>
  <si>
    <t>Вавилова ул дом №74/1р</t>
  </si>
  <si>
    <t>Маяковского ул дом №222В</t>
  </si>
  <si>
    <t>им Зевина ул дом №3</t>
  </si>
  <si>
    <t>Латышева ул дом №16 корпус №Б</t>
  </si>
  <si>
    <t>Университетский пр-кт дом №102</t>
  </si>
  <si>
    <t>им Маршала Советского Союза Г.К.Жукова пр-кт</t>
  </si>
  <si>
    <t>Ленина пр-кт дом №310</t>
  </si>
  <si>
    <t>Адмирала Нахимова ул дом №76</t>
  </si>
  <si>
    <t>Островского ул дом №148</t>
  </si>
  <si>
    <t>Вильнюсская ул дом №42</t>
  </si>
  <si>
    <t>Таганрогская ул дом №211</t>
  </si>
  <si>
    <t>Аксайский пр-кт дом №19</t>
  </si>
  <si>
    <t>Депутатская ул дом №5А</t>
  </si>
  <si>
    <t>Текучева ул дом №352Б</t>
  </si>
  <si>
    <t>Доватора ул дом №259</t>
  </si>
  <si>
    <t>Театральный пр-кт дом №60Е</t>
  </si>
  <si>
    <t>Кулакова пр-кт дом №22г</t>
  </si>
  <si>
    <t>Автомобильная ул дом №23</t>
  </si>
  <si>
    <t>347-ой км дом №1 строение №3</t>
  </si>
  <si>
    <t>Советская ул дом №22Б</t>
  </si>
  <si>
    <t>Фабричная ул дом №22</t>
  </si>
  <si>
    <t>Черкесское ш дом №5</t>
  </si>
  <si>
    <t>Делегатская ул дом №97</t>
  </si>
  <si>
    <t>Доваторцев ул дом №62</t>
  </si>
  <si>
    <t>Автомобильная ул дом №17</t>
  </si>
  <si>
    <t>Южный обход ул дом №57</t>
  </si>
  <si>
    <t>Бештаугорское ш дом №17</t>
  </si>
  <si>
    <t>ул. Горьковское шоссе, д. 47 к.1</t>
  </si>
  <si>
    <t>пн выходной; вт - сб 10:00 - 19:00, перерыв 13:00 - 14:00; вс выходной</t>
  </si>
  <si>
    <t>0111110</t>
  </si>
  <si>
    <t>пн - вс 09:00 - 18:00, перерыв 12:00 - 13:00</t>
  </si>
  <si>
    <t>пн - вс 08:00 - 20:00, без перерыва</t>
  </si>
  <si>
    <t>пн выходной; вт - сб 09:00 - 18:00, без перерыва; вс выходной</t>
  </si>
  <si>
    <t>пн выходной; вт - сб 10:00 - 19:00, без перерыва; вс выходной</t>
  </si>
  <si>
    <t>пн - вс 09:00 - 20:00, перерыв 13:00 - 14:00</t>
  </si>
  <si>
    <t>пн - вс 09:00 - 19:00, перерыв 13:00 - 14:00</t>
  </si>
  <si>
    <t>пн - пт 09:00 - 19:00, перерыв 13:00 - 14:00; сб выходной; вс 09:00 - 19:00, перерыв 13:00 - 14:00</t>
  </si>
  <si>
    <t>1111101</t>
  </si>
  <si>
    <t>пн - чт 09:00 - 18:00, без перерыва; пт 09:00 - 16:45, без перерыва; сб - вс выходной</t>
  </si>
  <si>
    <t>пн - чт 09:00 - 18:00, перерыв 13:00 - 13:45; пт 09:00 - 16:45, перерыв 13:00 - 13:45; сб - вс выходной</t>
  </si>
  <si>
    <t>пн - вс 09:00 - 18:00, перерыв 13:00 - 13:30</t>
  </si>
  <si>
    <t>пн - сб 09:00 - 18:00, перерыв 13:00 - 13:45; вс 09:00 - 17:00, перерыв 13:00 - 13:45</t>
  </si>
  <si>
    <t>пн - вт выходной; ср - вс 10:00 - 19:00, перерыв 13:00 - 14:00</t>
  </si>
  <si>
    <t>пн 10:00 - 19:00, перерыв 13:00 - 14:00; вт - ср выходной; чт - вс 10:00 - 19:00, перерыв 13:00 - 14:00</t>
  </si>
  <si>
    <t>пн выходной; вт - сб 11:00 - 20:00, перерыв 14:00 - 15:00; вс выходной</t>
  </si>
  <si>
    <t>пн - вт выходной; ср - вс 11:00 - 20:00, перерыв 13:00 - 14:00</t>
  </si>
  <si>
    <t>пн - вс 10:00 - 21:00, перерыв 13:00 - 14:00</t>
  </si>
  <si>
    <t>пн - вт 10:00 - 19:00, перерыв 13:00 - 14:00; ср - чт выходной; пт - вс 10:00 - 19:00, перерыв 13:00 - 14:00</t>
  </si>
  <si>
    <t>1100111</t>
  </si>
  <si>
    <t>пн - вс 08:00 - 19:00, без перерыва</t>
  </si>
  <si>
    <t>пн - пт 10:00 - 17:00, перерыв 13:00 - 14:00; сб - вс выходной</t>
  </si>
  <si>
    <t>пн - пт 09:00 - 21:00, перерыв 13:00 - 14:00; сб - вс выходной</t>
  </si>
  <si>
    <t>пн - сб 09:00 - 21:00, перерыв 13:00 - 14:00; вс 09:00 - 20:00, перерыв 13:00 - 14:00</t>
  </si>
  <si>
    <t>пн выходной; вт - вс 11:00 - 19:00, перерыв 13:00 - 14:00</t>
  </si>
  <si>
    <t>пн - вс 09:00 - 21:00, перерыв 13:00 - 14:00</t>
  </si>
  <si>
    <t>пн выходной; вт - сб 11:00 - 20:00, перерыв 13:00 - 14:00; вс выходной</t>
  </si>
  <si>
    <t>пн - вс 11:00 - 20:00, перерыв 14:00 - 15:00</t>
  </si>
  <si>
    <t>пн выходной; вт - сб 12:00 - 21:00, без перерыва; вс выходной</t>
  </si>
  <si>
    <t>пн - пт 11:00 - 20:00, перерыв 13:00 - 14:00; сб - вс выходной</t>
  </si>
  <si>
    <t>пн - вт выходной; ср - вс 10:00 - 20:00, перерыв 14:00 - 15:00</t>
  </si>
  <si>
    <t>пн выходной; вт - сб 10:00 - 20:00, перерыв 14:00 - 15:00; вс выходной</t>
  </si>
  <si>
    <t>пн выходной; вт - сб 09:00 - 20:00, перерыв 13:00 - 14:00; вс выходной</t>
  </si>
  <si>
    <t>пн - вт выходной; ср - вс 11:00 - 20:00, перерыв 14:00 - 15:00</t>
  </si>
  <si>
    <t>пн - вт выходной; ср - вс 10:00 - 19:00, перерыв 14:00 - 15:00</t>
  </si>
  <si>
    <t>пн - вс 11:00 - 20:00, перерыв 13:00 - 14:00</t>
  </si>
  <si>
    <t>пн - вс 10:00 - 20:00, перерыв 13:00 - 14:00</t>
  </si>
  <si>
    <t>13:00-14:00</t>
  </si>
  <si>
    <t>11:00</t>
  </si>
  <si>
    <t>12:00</t>
  </si>
  <si>
    <t>15:00 - 16:00</t>
  </si>
  <si>
    <t>16:00 - 17:00</t>
  </si>
  <si>
    <t xml:space="preserve"> без перерыва</t>
  </si>
  <si>
    <t>Без перерыва</t>
  </si>
  <si>
    <t xml:space="preserve">08:00 </t>
  </si>
  <si>
    <t>Выходной</t>
  </si>
  <si>
    <t>пн  вс 09:00 - 20:00, без перерыва</t>
  </si>
  <si>
    <t>09:00 - 21:00</t>
  </si>
  <si>
    <t>09:00 - 20:00</t>
  </si>
  <si>
    <t>01-00-179-007</t>
  </si>
  <si>
    <t>03-00-179-002</t>
  </si>
  <si>
    <t>УРМ ООО «РУМОС-Восток»</t>
  </si>
  <si>
    <t>УРМ ООО "АвтоГрад", ул. Малые Перемерки, д. 42</t>
  </si>
  <si>
    <t>автодорога Москва - Санкт-Петербург тер.</t>
  </si>
  <si>
    <t>165-й километр ул дом №3</t>
  </si>
  <si>
    <t>Малые Перемерки ул дом №42</t>
  </si>
  <si>
    <t>пн - вс 09:00 - 18:00, перерыв 13:00  - 14:00</t>
  </si>
  <si>
    <t>пн - вс 09:00 - 18:00, перерыв 12:00  - 13:00</t>
  </si>
  <si>
    <t>пн - вс 09:00 - 19:00, перерыв 13:00  - 14:00</t>
  </si>
  <si>
    <t>пн - вс 08:00 - 20:00, перерыв 12:00  - 13:00</t>
  </si>
  <si>
    <t>пн - вс 10:00 - 19:00, перерыв 13:00  - 14:00</t>
  </si>
  <si>
    <t>пн - вс 10:00 - 20:00, перерыв 13:00  - 14:00</t>
  </si>
  <si>
    <t>пн - вс 10:00 - 19:00, перерыв 14:00  - 15:00</t>
  </si>
  <si>
    <t>пн - вс 10:00 - 20:00, перерыв 14:00  - 15:00</t>
  </si>
  <si>
    <t>пн - вс 10:00 - 21:00, перерыв 14:00  - 15:00</t>
  </si>
  <si>
    <t>пн - вс 10:00 - 19:00, перерыв 12:00 - 13:00</t>
  </si>
  <si>
    <t>пн - вс 10:00 - 18:00, без перерыва</t>
  </si>
  <si>
    <t>пн - вс 09:00 - 21:00, перерыв 14:00 - 15:00</t>
  </si>
  <si>
    <t>пн - вс 09:00 - 20:00, перерыв 14:00 - 15:00</t>
  </si>
  <si>
    <t>пн - вс 10:00 - 22:00, перерыв 14:00 - 15:00</t>
  </si>
  <si>
    <t>пн - вс 12:00 - 21:00, перерыв 14:00 - 15:00</t>
  </si>
  <si>
    <t>пн - сб 11:00 - 21:00, без перерыва; вс выходной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</si>
</sst>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80808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1">
      <alignment horizontal="center" wrapText="1"/>
    </xf>
    <xf numFmtId="0" fontId="3" fillId="0" borderId="0">
      <alignment horizontal="left" indent="1"/>
    </xf>
    <xf numFmtId="1" fontId="3" fillId="0" borderId="0">
      <alignment horizontal="center"/>
    </xf>
    <xf numFmtId="0" fontId="8" fillId="0" borderId="0">
      <alignment horizontal="left" indent="1"/>
    </xf>
    <xf numFmtId="0" fontId="10" fillId="0" borderId="0">
      <alignment horizontal="left" indent="1"/>
    </xf>
    <xf numFmtId="1" fontId="10" fillId="0" borderId="0">
      <alignment horizontal="center"/>
    </xf>
  </cellStyleXfs>
  <cellXfs count="66">
    <xf numFmtId="0" fontId="0" fillId="0" borderId="0" xfId="0"/>
    <xf numFmtId="0" fontId="1" fillId="0" borderId="0" xfId="0" applyFont="1"/>
    <xf numFmtId="0" fontId="0" fillId="0" borderId="0" xfId="0" applyBorder="1"/>
    <xf numFmtId="0" fontId="6" fillId="0" borderId="0" xfId="0" applyFont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/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0" fillId="0" borderId="0" xfId="0" applyFill="1"/>
    <xf numFmtId="0" fontId="5" fillId="0" borderId="0" xfId="2" applyFont="1" applyFill="1" applyAlignment="1">
      <alignment horizontal="left"/>
    </xf>
    <xf numFmtId="20" fontId="0" fillId="0" borderId="0" xfId="0" applyNumberFormat="1" applyFill="1" applyAlignment="1">
      <alignment horizontal="center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9" fillId="2" borderId="1" xfId="1" applyFont="1" applyFill="1" applyAlignment="1">
      <alignment horizontal="left" vertical="top" wrapText="1"/>
    </xf>
    <xf numFmtId="0" fontId="9" fillId="2" borderId="1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wrapText="1"/>
    </xf>
    <xf numFmtId="0" fontId="9" fillId="2" borderId="1" xfId="1" applyFont="1" applyFill="1" applyBorder="1" applyAlignment="1">
      <alignment wrapText="1"/>
    </xf>
    <xf numFmtId="0" fontId="9" fillId="2" borderId="5" xfId="1" applyFont="1" applyFill="1" applyBorder="1" applyAlignment="1">
      <alignment wrapText="1"/>
    </xf>
    <xf numFmtId="0" fontId="9" fillId="2" borderId="6" xfId="1" applyFont="1" applyFill="1" applyBorder="1" applyAlignment="1">
      <alignment wrapText="1"/>
    </xf>
    <xf numFmtId="0" fontId="9" fillId="2" borderId="7" xfId="1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8" fillId="0" borderId="0" xfId="2" applyFont="1">
      <alignment horizontal="left" indent="1"/>
    </xf>
    <xf numFmtId="1" fontId="8" fillId="0" borderId="0" xfId="3" applyFont="1">
      <alignment horizontal="center"/>
    </xf>
    <xf numFmtId="0" fontId="8" fillId="0" borderId="0" xfId="5" applyFont="1">
      <alignment horizontal="left" indent="1"/>
    </xf>
    <xf numFmtId="1" fontId="8" fillId="0" borderId="0" xfId="6" applyFont="1">
      <alignment horizontal="center"/>
    </xf>
    <xf numFmtId="49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20" fontId="7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vertical="center"/>
    </xf>
    <xf numFmtId="0" fontId="11" fillId="0" borderId="8" xfId="2" applyFont="1" applyBorder="1">
      <alignment horizontal="left" indent="1"/>
    </xf>
    <xf numFmtId="0" fontId="11" fillId="0" borderId="0" xfId="2" applyFont="1" applyBorder="1">
      <alignment horizontal="left" indent="1"/>
    </xf>
    <xf numFmtId="0" fontId="11" fillId="0" borderId="9" xfId="2" applyFont="1" applyBorder="1">
      <alignment horizontal="left" indent="1"/>
    </xf>
    <xf numFmtId="0" fontId="8" fillId="0" borderId="8" xfId="2" applyFont="1" applyBorder="1">
      <alignment horizontal="left" indent="1"/>
    </xf>
    <xf numFmtId="0" fontId="8" fillId="0" borderId="0" xfId="2" applyFont="1" applyBorder="1">
      <alignment horizontal="left" indent="1"/>
    </xf>
    <xf numFmtId="0" fontId="8" fillId="0" borderId="9" xfId="2" applyFont="1" applyBorder="1">
      <alignment horizontal="left" indent="1"/>
    </xf>
    <xf numFmtId="0" fontId="11" fillId="0" borderId="8" xfId="5" applyFont="1" applyBorder="1">
      <alignment horizontal="left" indent="1"/>
    </xf>
    <xf numFmtId="0" fontId="11" fillId="0" borderId="0" xfId="5" applyFont="1" applyBorder="1">
      <alignment horizontal="left" indent="1"/>
    </xf>
    <xf numFmtId="0" fontId="11" fillId="0" borderId="9" xfId="5" applyFont="1" applyBorder="1">
      <alignment horizontal="left" indent="1"/>
    </xf>
    <xf numFmtId="0" fontId="8" fillId="0" borderId="8" xfId="5" applyFont="1" applyBorder="1">
      <alignment horizontal="left" indent="1"/>
    </xf>
    <xf numFmtId="0" fontId="8" fillId="0" borderId="0" xfId="5" applyFont="1" applyBorder="1">
      <alignment horizontal="left" indent="1"/>
    </xf>
    <xf numFmtId="0" fontId="8" fillId="0" borderId="9" xfId="5" applyFont="1" applyBorder="1">
      <alignment horizontal="left" indent="1"/>
    </xf>
    <xf numFmtId="20" fontId="8" fillId="0" borderId="0" xfId="2" applyNumberFormat="1" applyFont="1" applyBorder="1">
      <alignment horizontal="left" indent="1"/>
    </xf>
    <xf numFmtId="20" fontId="5" fillId="0" borderId="0" xfId="4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49" fontId="8" fillId="0" borderId="8" xfId="2" applyNumberFormat="1" applyFont="1" applyBorder="1">
      <alignment horizontal="left" indent="1"/>
    </xf>
    <xf numFmtId="49" fontId="5" fillId="0" borderId="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vertical="center"/>
    </xf>
    <xf numFmtId="49" fontId="12" fillId="0" borderId="8" xfId="0" applyNumberFormat="1" applyFont="1" applyFill="1" applyBorder="1" applyAlignment="1">
      <alignment vertical="center"/>
    </xf>
    <xf numFmtId="49" fontId="12" fillId="0" borderId="9" xfId="0" applyNumberFormat="1" applyFont="1" applyFill="1" applyBorder="1" applyAlignment="1">
      <alignment vertical="center"/>
    </xf>
    <xf numFmtId="0" fontId="8" fillId="0" borderId="5" xfId="2" applyFont="1" applyBorder="1">
      <alignment horizontal="left" indent="1"/>
    </xf>
    <xf numFmtId="0" fontId="8" fillId="0" borderId="6" xfId="2" applyFont="1" applyBorder="1">
      <alignment horizontal="left" indent="1"/>
    </xf>
    <xf numFmtId="0" fontId="8" fillId="0" borderId="7" xfId="2" applyFont="1" applyBorder="1">
      <alignment horizontal="left" indent="1"/>
    </xf>
    <xf numFmtId="0" fontId="13" fillId="0" borderId="8" xfId="0" applyFont="1" applyBorder="1"/>
    <xf numFmtId="0" fontId="13" fillId="0" borderId="0" xfId="0" applyFont="1" applyBorder="1"/>
  </cellXfs>
  <cellStyles count="7">
    <cellStyle name="formHeader" xfId="1"/>
    <cellStyle name="formValueNumber0_Closed" xfId="3"/>
    <cellStyle name="formValueNumber0_DueExpired" xfId="6"/>
    <cellStyle name="formValueString" xfId="4"/>
    <cellStyle name="formValueString_Closed" xfId="2"/>
    <cellStyle name="formValueString_DueExpired" xfId="5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181"/>
  <sheetViews>
    <sheetView tabSelected="1" zoomScale="75" zoomScaleNormal="75" workbookViewId="0">
      <selection activeCell="G15" sqref="G15"/>
    </sheetView>
  </sheetViews>
  <sheetFormatPr defaultRowHeight="15" x14ac:dyDescent="0.25"/>
  <cols>
    <col min="1" max="1" width="17.28515625" customWidth="1"/>
    <col min="2" max="2" width="34.28515625" customWidth="1"/>
    <col min="3" max="3" width="15.42578125" customWidth="1"/>
    <col min="4" max="4" width="36.7109375" customWidth="1"/>
    <col min="5" max="5" width="75.28515625" style="2" customWidth="1"/>
    <col min="6" max="6" width="13.5703125" style="24" customWidth="1"/>
    <col min="7" max="7" width="9.28515625" style="25" customWidth="1"/>
    <col min="8" max="8" width="18.28515625" style="2" customWidth="1"/>
    <col min="9" max="9" width="15.42578125" style="2" customWidth="1"/>
    <col min="10" max="10" width="15.28515625" style="2" customWidth="1"/>
    <col min="11" max="11" width="13.7109375" style="2" customWidth="1"/>
    <col min="12" max="12" width="14.85546875" style="4" customWidth="1"/>
    <col min="13" max="13" width="15.42578125" customWidth="1"/>
    <col min="14" max="14" width="15.85546875" customWidth="1"/>
    <col min="15" max="15" width="14.7109375" customWidth="1"/>
    <col min="16" max="16" width="15.28515625" style="5" customWidth="1"/>
    <col min="17" max="112" width="9.140625" style="9"/>
  </cols>
  <sheetData>
    <row r="1" spans="1:112" ht="37.9" customHeight="1" x14ac:dyDescent="0.25">
      <c r="A1" s="13"/>
      <c r="B1" s="12"/>
      <c r="C1" s="13"/>
      <c r="D1" s="13"/>
      <c r="E1" s="7"/>
      <c r="F1" s="14"/>
      <c r="G1" s="15"/>
      <c r="H1" s="16"/>
      <c r="I1" s="36" t="s">
        <v>8594</v>
      </c>
      <c r="J1" s="37"/>
      <c r="K1" s="37"/>
      <c r="L1" s="38"/>
      <c r="M1" s="36" t="s">
        <v>8595</v>
      </c>
      <c r="N1" s="37"/>
      <c r="O1" s="37"/>
      <c r="P1" s="38"/>
    </row>
    <row r="2" spans="1:112" ht="55.9" customHeight="1" thickBot="1" x14ac:dyDescent="0.3">
      <c r="A2" s="17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20" t="s">
        <v>6</v>
      </c>
      <c r="H2" s="20" t="s">
        <v>7</v>
      </c>
      <c r="I2" s="21" t="s">
        <v>8</v>
      </c>
      <c r="J2" s="22" t="s">
        <v>9</v>
      </c>
      <c r="K2" s="22" t="s">
        <v>10</v>
      </c>
      <c r="L2" s="23" t="s">
        <v>11</v>
      </c>
      <c r="M2" s="21" t="s">
        <v>8</v>
      </c>
      <c r="N2" s="22" t="s">
        <v>9</v>
      </c>
      <c r="O2" s="22" t="s">
        <v>10</v>
      </c>
      <c r="P2" s="23" t="s">
        <v>11</v>
      </c>
    </row>
    <row r="3" spans="1:112" x14ac:dyDescent="0.25">
      <c r="A3" s="26" t="s">
        <v>2252</v>
      </c>
      <c r="B3" s="26" t="s">
        <v>2253</v>
      </c>
      <c r="C3" s="26" t="s">
        <v>2254</v>
      </c>
      <c r="D3" s="26" t="s">
        <v>2255</v>
      </c>
      <c r="E3" s="26" t="s">
        <v>524</v>
      </c>
      <c r="F3" s="27">
        <v>1111100</v>
      </c>
      <c r="G3" s="26" t="s">
        <v>12</v>
      </c>
      <c r="H3" s="26" t="s">
        <v>12</v>
      </c>
      <c r="I3" s="40" t="s">
        <v>18</v>
      </c>
      <c r="J3" s="41" t="s">
        <v>18</v>
      </c>
      <c r="K3" s="41" t="s">
        <v>18</v>
      </c>
      <c r="L3" s="42" t="s">
        <v>12</v>
      </c>
      <c r="M3" s="40" t="s">
        <v>18</v>
      </c>
      <c r="N3" s="41" t="s">
        <v>18</v>
      </c>
      <c r="O3" s="41" t="s">
        <v>18</v>
      </c>
      <c r="P3" s="42" t="s">
        <v>12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</row>
    <row r="4" spans="1:112" x14ac:dyDescent="0.25">
      <c r="A4" s="26" t="s">
        <v>2256</v>
      </c>
      <c r="B4" s="26" t="s">
        <v>2257</v>
      </c>
      <c r="C4" s="26" t="s">
        <v>2258</v>
      </c>
      <c r="D4" s="26" t="s">
        <v>286</v>
      </c>
      <c r="E4" s="26" t="s">
        <v>522</v>
      </c>
      <c r="F4" s="27">
        <v>1111111</v>
      </c>
      <c r="G4" s="26" t="s">
        <v>12</v>
      </c>
      <c r="H4" s="26" t="s">
        <v>12</v>
      </c>
      <c r="I4" s="43" t="s">
        <v>13</v>
      </c>
      <c r="J4" s="44" t="s">
        <v>14</v>
      </c>
      <c r="K4" s="44" t="s">
        <v>26</v>
      </c>
      <c r="L4" s="45" t="s">
        <v>12</v>
      </c>
      <c r="M4" s="43" t="s">
        <v>13</v>
      </c>
      <c r="N4" s="44" t="s">
        <v>14</v>
      </c>
      <c r="O4" s="44" t="s">
        <v>26</v>
      </c>
      <c r="P4" s="45" t="s">
        <v>12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</row>
    <row r="5" spans="1:112" x14ac:dyDescent="0.25">
      <c r="A5" s="26" t="s">
        <v>2266</v>
      </c>
      <c r="B5" s="26" t="s">
        <v>1906</v>
      </c>
      <c r="C5" s="26" t="s">
        <v>143</v>
      </c>
      <c r="D5" s="26" t="s">
        <v>2267</v>
      </c>
      <c r="E5" s="26" t="s">
        <v>2268</v>
      </c>
      <c r="F5" s="27">
        <v>1111111</v>
      </c>
      <c r="G5" s="26" t="s">
        <v>12</v>
      </c>
      <c r="H5" s="26" t="s">
        <v>12</v>
      </c>
      <c r="I5" s="43" t="s">
        <v>16</v>
      </c>
      <c r="J5" s="44" t="s">
        <v>19</v>
      </c>
      <c r="K5" s="44" t="s">
        <v>15</v>
      </c>
      <c r="L5" s="45" t="s">
        <v>12</v>
      </c>
      <c r="M5" s="43" t="s">
        <v>16</v>
      </c>
      <c r="N5" s="44" t="s">
        <v>20</v>
      </c>
      <c r="O5" s="44" t="s">
        <v>15</v>
      </c>
      <c r="P5" s="45" t="s">
        <v>12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</row>
    <row r="6" spans="1:112" x14ac:dyDescent="0.25">
      <c r="A6" s="26" t="s">
        <v>2269</v>
      </c>
      <c r="B6" s="26" t="s">
        <v>2270</v>
      </c>
      <c r="C6" s="26" t="s">
        <v>143</v>
      </c>
      <c r="D6" s="26" t="s">
        <v>2271</v>
      </c>
      <c r="E6" s="26" t="s">
        <v>697</v>
      </c>
      <c r="F6" s="27">
        <v>1111111</v>
      </c>
      <c r="G6" s="26" t="s">
        <v>529</v>
      </c>
      <c r="H6" s="26" t="s">
        <v>524</v>
      </c>
      <c r="I6" s="43" t="s">
        <v>16</v>
      </c>
      <c r="J6" s="44" t="s">
        <v>19</v>
      </c>
      <c r="K6" s="44" t="s">
        <v>15</v>
      </c>
      <c r="L6" s="45" t="s">
        <v>18</v>
      </c>
      <c r="M6" s="43" t="s">
        <v>16</v>
      </c>
      <c r="N6" s="44" t="s">
        <v>20</v>
      </c>
      <c r="O6" s="44" t="s">
        <v>15</v>
      </c>
      <c r="P6" s="45" t="s">
        <v>18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</row>
    <row r="7" spans="1:112" x14ac:dyDescent="0.25">
      <c r="A7" s="26" t="s">
        <v>2259</v>
      </c>
      <c r="B7" s="26" t="s">
        <v>2260</v>
      </c>
      <c r="C7" s="26" t="s">
        <v>2261</v>
      </c>
      <c r="D7" s="26" t="s">
        <v>2262</v>
      </c>
      <c r="E7" s="26" t="s">
        <v>524</v>
      </c>
      <c r="F7" s="27">
        <v>1111100</v>
      </c>
      <c r="G7" s="26" t="s">
        <v>12</v>
      </c>
      <c r="H7" s="26" t="s">
        <v>12</v>
      </c>
      <c r="I7" s="43" t="s">
        <v>13</v>
      </c>
      <c r="J7" s="44" t="s">
        <v>14</v>
      </c>
      <c r="K7" s="44" t="s">
        <v>26</v>
      </c>
      <c r="L7" s="45" t="s">
        <v>12</v>
      </c>
      <c r="M7" s="43" t="s">
        <v>13</v>
      </c>
      <c r="N7" s="44" t="s">
        <v>14</v>
      </c>
      <c r="O7" s="44" t="s">
        <v>26</v>
      </c>
      <c r="P7" s="45" t="s">
        <v>12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</row>
    <row r="8" spans="1:112" x14ac:dyDescent="0.25">
      <c r="A8" s="26" t="s">
        <v>2263</v>
      </c>
      <c r="B8" s="26" t="s">
        <v>2264</v>
      </c>
      <c r="C8" s="26" t="s">
        <v>143</v>
      </c>
      <c r="D8" s="26" t="s">
        <v>2265</v>
      </c>
      <c r="E8" s="26" t="s">
        <v>524</v>
      </c>
      <c r="F8" s="27">
        <v>1111100</v>
      </c>
      <c r="G8" s="26" t="s">
        <v>12</v>
      </c>
      <c r="H8" s="26" t="s">
        <v>12</v>
      </c>
      <c r="I8" s="40" t="s">
        <v>18</v>
      </c>
      <c r="J8" s="41" t="s">
        <v>18</v>
      </c>
      <c r="K8" s="41" t="s">
        <v>18</v>
      </c>
      <c r="L8" s="42" t="s">
        <v>12</v>
      </c>
      <c r="M8" s="40" t="s">
        <v>18</v>
      </c>
      <c r="N8" s="41" t="s">
        <v>18</v>
      </c>
      <c r="O8" s="41" t="s">
        <v>18</v>
      </c>
      <c r="P8" s="42" t="s">
        <v>12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</row>
    <row r="9" spans="1:112" x14ac:dyDescent="0.25">
      <c r="A9" s="26" t="s">
        <v>2238</v>
      </c>
      <c r="B9" s="26" t="s">
        <v>2239</v>
      </c>
      <c r="C9" s="26" t="s">
        <v>2240</v>
      </c>
      <c r="D9" s="26" t="s">
        <v>2241</v>
      </c>
      <c r="E9" s="26" t="s">
        <v>524</v>
      </c>
      <c r="F9" s="27">
        <v>1111100</v>
      </c>
      <c r="G9" s="26" t="s">
        <v>12</v>
      </c>
      <c r="H9" s="26" t="s">
        <v>12</v>
      </c>
      <c r="I9" s="40" t="s">
        <v>18</v>
      </c>
      <c r="J9" s="41" t="s">
        <v>18</v>
      </c>
      <c r="K9" s="41" t="s">
        <v>18</v>
      </c>
      <c r="L9" s="42" t="s">
        <v>12</v>
      </c>
      <c r="M9" s="40" t="s">
        <v>18</v>
      </c>
      <c r="N9" s="41" t="s">
        <v>18</v>
      </c>
      <c r="O9" s="41" t="s">
        <v>18</v>
      </c>
      <c r="P9" s="42" t="s">
        <v>12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</row>
    <row r="10" spans="1:112" x14ac:dyDescent="0.25">
      <c r="A10" s="26" t="s">
        <v>2242</v>
      </c>
      <c r="B10" s="26" t="s">
        <v>2243</v>
      </c>
      <c r="C10" s="26" t="s">
        <v>144</v>
      </c>
      <c r="D10" s="26" t="s">
        <v>2244</v>
      </c>
      <c r="E10" s="26" t="s">
        <v>524</v>
      </c>
      <c r="F10" s="27">
        <v>1111100</v>
      </c>
      <c r="G10" s="26" t="s">
        <v>12</v>
      </c>
      <c r="H10" s="26" t="s">
        <v>12</v>
      </c>
      <c r="I10" s="40" t="s">
        <v>18</v>
      </c>
      <c r="J10" s="41" t="s">
        <v>18</v>
      </c>
      <c r="K10" s="41" t="s">
        <v>18</v>
      </c>
      <c r="L10" s="42" t="s">
        <v>12</v>
      </c>
      <c r="M10" s="40" t="s">
        <v>18</v>
      </c>
      <c r="N10" s="41" t="s">
        <v>18</v>
      </c>
      <c r="O10" s="41" t="s">
        <v>18</v>
      </c>
      <c r="P10" s="42" t="s">
        <v>12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</row>
    <row r="11" spans="1:112" x14ac:dyDescent="0.25">
      <c r="A11" s="26" t="s">
        <v>2245</v>
      </c>
      <c r="B11" s="26" t="s">
        <v>2246</v>
      </c>
      <c r="C11" s="26" t="s">
        <v>2247</v>
      </c>
      <c r="D11" s="26" t="s">
        <v>2248</v>
      </c>
      <c r="E11" s="26" t="s">
        <v>524</v>
      </c>
      <c r="F11" s="27">
        <v>1111100</v>
      </c>
      <c r="G11" s="26" t="s">
        <v>12</v>
      </c>
      <c r="H11" s="26" t="s">
        <v>12</v>
      </c>
      <c r="I11" s="43" t="s">
        <v>13</v>
      </c>
      <c r="J11" s="44" t="s">
        <v>14</v>
      </c>
      <c r="K11" s="44" t="s">
        <v>26</v>
      </c>
      <c r="L11" s="45" t="s">
        <v>12</v>
      </c>
      <c r="M11" s="43" t="s">
        <v>13</v>
      </c>
      <c r="N11" s="44" t="s">
        <v>14</v>
      </c>
      <c r="O11" s="44" t="s">
        <v>26</v>
      </c>
      <c r="P11" s="45" t="s">
        <v>12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</row>
    <row r="12" spans="1:112" x14ac:dyDescent="0.25">
      <c r="A12" s="26" t="s">
        <v>2249</v>
      </c>
      <c r="B12" s="26" t="s">
        <v>2250</v>
      </c>
      <c r="C12" s="26" t="s">
        <v>149</v>
      </c>
      <c r="D12" s="26" t="s">
        <v>2251</v>
      </c>
      <c r="E12" s="26" t="s">
        <v>949</v>
      </c>
      <c r="F12" s="27">
        <v>1111111</v>
      </c>
      <c r="G12" s="26" t="s">
        <v>12</v>
      </c>
      <c r="H12" s="26" t="s">
        <v>12</v>
      </c>
      <c r="I12" s="43" t="s">
        <v>16</v>
      </c>
      <c r="J12" s="44" t="s">
        <v>19</v>
      </c>
      <c r="K12" s="44" t="s">
        <v>15</v>
      </c>
      <c r="L12" s="45" t="s">
        <v>12</v>
      </c>
      <c r="M12" s="43" t="s">
        <v>16</v>
      </c>
      <c r="N12" s="44" t="s">
        <v>20</v>
      </c>
      <c r="O12" s="44" t="s">
        <v>15</v>
      </c>
      <c r="P12" s="45" t="s">
        <v>12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x14ac:dyDescent="0.25">
      <c r="A13" s="26" t="s">
        <v>2234</v>
      </c>
      <c r="B13" s="26" t="s">
        <v>2235</v>
      </c>
      <c r="C13" s="26" t="s">
        <v>149</v>
      </c>
      <c r="D13" s="26" t="s">
        <v>2236</v>
      </c>
      <c r="E13" s="26" t="s">
        <v>2237</v>
      </c>
      <c r="F13" s="27">
        <v>1111111</v>
      </c>
      <c r="G13" s="26" t="s">
        <v>12</v>
      </c>
      <c r="H13" s="26" t="s">
        <v>12</v>
      </c>
      <c r="I13" s="43" t="s">
        <v>16</v>
      </c>
      <c r="J13" s="44" t="s">
        <v>19</v>
      </c>
      <c r="K13" s="44" t="s">
        <v>15</v>
      </c>
      <c r="L13" s="45" t="s">
        <v>12</v>
      </c>
      <c r="M13" s="43" t="s">
        <v>16</v>
      </c>
      <c r="N13" s="44" t="s">
        <v>20</v>
      </c>
      <c r="O13" s="44" t="s">
        <v>15</v>
      </c>
      <c r="P13" s="45" t="s">
        <v>12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</row>
    <row r="14" spans="1:112" x14ac:dyDescent="0.25">
      <c r="A14" s="28" t="s">
        <v>1112</v>
      </c>
      <c r="B14" s="28" t="s">
        <v>1113</v>
      </c>
      <c r="C14" s="28" t="s">
        <v>1114</v>
      </c>
      <c r="D14" s="28" t="s">
        <v>1115</v>
      </c>
      <c r="E14" s="28" t="s">
        <v>1116</v>
      </c>
      <c r="F14" s="29">
        <v>1111100</v>
      </c>
      <c r="G14" s="28" t="s">
        <v>12</v>
      </c>
      <c r="H14" s="28" t="s">
        <v>12</v>
      </c>
      <c r="I14" s="46" t="s">
        <v>18</v>
      </c>
      <c r="J14" s="47" t="s">
        <v>18</v>
      </c>
      <c r="K14" s="47" t="s">
        <v>18</v>
      </c>
      <c r="L14" s="48" t="s">
        <v>12</v>
      </c>
      <c r="M14" s="46" t="s">
        <v>18</v>
      </c>
      <c r="N14" s="47" t="s">
        <v>18</v>
      </c>
      <c r="O14" s="47" t="s">
        <v>18</v>
      </c>
      <c r="P14" s="48" t="s">
        <v>12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</row>
    <row r="15" spans="1:112" x14ac:dyDescent="0.25">
      <c r="A15" s="28" t="s">
        <v>1117</v>
      </c>
      <c r="B15" s="28" t="s">
        <v>1118</v>
      </c>
      <c r="C15" s="28" t="s">
        <v>221</v>
      </c>
      <c r="D15" s="28" t="s">
        <v>1119</v>
      </c>
      <c r="E15" s="28" t="s">
        <v>8619</v>
      </c>
      <c r="F15" s="29">
        <v>1111110</v>
      </c>
      <c r="G15" s="28" t="s">
        <v>529</v>
      </c>
      <c r="H15" s="28" t="s">
        <v>8620</v>
      </c>
      <c r="I15" s="49" t="s">
        <v>13</v>
      </c>
      <c r="J15" s="50" t="s">
        <v>19</v>
      </c>
      <c r="K15" s="50" t="s">
        <v>15</v>
      </c>
      <c r="L15" s="51" t="s">
        <v>608</v>
      </c>
      <c r="M15" s="46" t="s">
        <v>18</v>
      </c>
      <c r="N15" s="47" t="s">
        <v>18</v>
      </c>
      <c r="O15" s="47" t="s">
        <v>18</v>
      </c>
      <c r="P15" s="48" t="s">
        <v>18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</row>
    <row r="16" spans="1:112" x14ac:dyDescent="0.25">
      <c r="A16" s="28" t="s">
        <v>1120</v>
      </c>
      <c r="B16" s="28" t="s">
        <v>1121</v>
      </c>
      <c r="C16" s="28" t="s">
        <v>221</v>
      </c>
      <c r="D16" s="28" t="s">
        <v>1122</v>
      </c>
      <c r="E16" s="28" t="s">
        <v>1123</v>
      </c>
      <c r="F16" s="29">
        <v>1111110</v>
      </c>
      <c r="G16" s="28" t="s">
        <v>12</v>
      </c>
      <c r="H16" s="28" t="s">
        <v>12</v>
      </c>
      <c r="I16" s="49" t="s">
        <v>16</v>
      </c>
      <c r="J16" s="50" t="s">
        <v>19</v>
      </c>
      <c r="K16" s="50" t="s">
        <v>28</v>
      </c>
      <c r="L16" s="51" t="s">
        <v>12</v>
      </c>
      <c r="M16" s="46" t="s">
        <v>18</v>
      </c>
      <c r="N16" s="47" t="s">
        <v>18</v>
      </c>
      <c r="O16" s="47" t="s">
        <v>18</v>
      </c>
      <c r="P16" s="48" t="s">
        <v>12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</row>
    <row r="17" spans="1:112" x14ac:dyDescent="0.25">
      <c r="A17" s="28" t="s">
        <v>8596</v>
      </c>
      <c r="B17" s="28" t="s">
        <v>1124</v>
      </c>
      <c r="C17" s="28" t="s">
        <v>221</v>
      </c>
      <c r="D17" s="28" t="s">
        <v>8606</v>
      </c>
      <c r="E17" s="28" t="s">
        <v>1116</v>
      </c>
      <c r="F17" s="29">
        <v>1111100</v>
      </c>
      <c r="G17" s="28" t="s">
        <v>12</v>
      </c>
      <c r="H17" s="28" t="s">
        <v>12</v>
      </c>
      <c r="I17" s="46" t="s">
        <v>18</v>
      </c>
      <c r="J17" s="47" t="s">
        <v>18</v>
      </c>
      <c r="K17" s="47" t="s">
        <v>18</v>
      </c>
      <c r="L17" s="48" t="s">
        <v>12</v>
      </c>
      <c r="M17" s="46" t="s">
        <v>18</v>
      </c>
      <c r="N17" s="47" t="s">
        <v>18</v>
      </c>
      <c r="O17" s="47" t="s">
        <v>18</v>
      </c>
      <c r="P17" s="48" t="s">
        <v>12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</row>
    <row r="18" spans="1:112" x14ac:dyDescent="0.25">
      <c r="A18" s="28" t="s">
        <v>1109</v>
      </c>
      <c r="B18" s="28" t="s">
        <v>1110</v>
      </c>
      <c r="C18" s="28" t="s">
        <v>218</v>
      </c>
      <c r="D18" s="28" t="s">
        <v>1111</v>
      </c>
      <c r="E18" s="28" t="s">
        <v>524</v>
      </c>
      <c r="F18" s="29">
        <v>1111100</v>
      </c>
      <c r="G18" s="28" t="s">
        <v>12</v>
      </c>
      <c r="H18" s="28" t="s">
        <v>12</v>
      </c>
      <c r="I18" s="46" t="s">
        <v>18</v>
      </c>
      <c r="J18" s="47" t="s">
        <v>18</v>
      </c>
      <c r="K18" s="47" t="s">
        <v>18</v>
      </c>
      <c r="L18" s="48" t="s">
        <v>12</v>
      </c>
      <c r="M18" s="46" t="s">
        <v>18</v>
      </c>
      <c r="N18" s="47" t="s">
        <v>18</v>
      </c>
      <c r="O18" s="47" t="s">
        <v>18</v>
      </c>
      <c r="P18" s="48" t="s">
        <v>12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</row>
    <row r="19" spans="1:112" x14ac:dyDescent="0.25">
      <c r="A19" s="28" t="s">
        <v>1125</v>
      </c>
      <c r="B19" s="28" t="s">
        <v>1126</v>
      </c>
      <c r="C19" s="28" t="s">
        <v>219</v>
      </c>
      <c r="D19" s="28" t="s">
        <v>1127</v>
      </c>
      <c r="E19" s="28" t="s">
        <v>8619</v>
      </c>
      <c r="F19" s="29">
        <v>1111110</v>
      </c>
      <c r="G19" s="28" t="s">
        <v>529</v>
      </c>
      <c r="H19" s="28" t="s">
        <v>8621</v>
      </c>
      <c r="I19" s="49" t="s">
        <v>13</v>
      </c>
      <c r="J19" s="50" t="s">
        <v>19</v>
      </c>
      <c r="K19" s="50" t="s">
        <v>15</v>
      </c>
      <c r="L19" s="51" t="s">
        <v>620</v>
      </c>
      <c r="M19" s="46" t="s">
        <v>18</v>
      </c>
      <c r="N19" s="47" t="s">
        <v>18</v>
      </c>
      <c r="O19" s="47" t="s">
        <v>18</v>
      </c>
      <c r="P19" s="48" t="s">
        <v>18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</row>
    <row r="20" spans="1:112" x14ac:dyDescent="0.25">
      <c r="A20" s="28" t="s">
        <v>1106</v>
      </c>
      <c r="B20" s="28" t="s">
        <v>1107</v>
      </c>
      <c r="C20" s="28" t="s">
        <v>219</v>
      </c>
      <c r="D20" s="28" t="s">
        <v>1108</v>
      </c>
      <c r="E20" s="28" t="s">
        <v>1447</v>
      </c>
      <c r="F20" s="29">
        <v>1111110</v>
      </c>
      <c r="G20" s="28" t="s">
        <v>529</v>
      </c>
      <c r="H20" s="28" t="s">
        <v>8622</v>
      </c>
      <c r="I20" s="49" t="s">
        <v>13</v>
      </c>
      <c r="J20" s="50" t="s">
        <v>19</v>
      </c>
      <c r="K20" s="50" t="s">
        <v>26</v>
      </c>
      <c r="L20" s="51" t="s">
        <v>620</v>
      </c>
      <c r="M20" s="46" t="s">
        <v>18</v>
      </c>
      <c r="N20" s="47" t="s">
        <v>18</v>
      </c>
      <c r="O20" s="47" t="s">
        <v>18</v>
      </c>
      <c r="P20" s="48" t="s">
        <v>18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</row>
    <row r="21" spans="1:112" x14ac:dyDescent="0.25">
      <c r="A21" s="28" t="s">
        <v>1102</v>
      </c>
      <c r="B21" s="28" t="s">
        <v>1103</v>
      </c>
      <c r="C21" s="28" t="s">
        <v>1104</v>
      </c>
      <c r="D21" s="28" t="s">
        <v>1105</v>
      </c>
      <c r="E21" s="28" t="s">
        <v>524</v>
      </c>
      <c r="F21" s="29">
        <v>1111100</v>
      </c>
      <c r="G21" s="28" t="s">
        <v>12</v>
      </c>
      <c r="H21" s="28" t="s">
        <v>12</v>
      </c>
      <c r="I21" s="46" t="s">
        <v>18</v>
      </c>
      <c r="J21" s="47" t="s">
        <v>18</v>
      </c>
      <c r="K21" s="47" t="s">
        <v>18</v>
      </c>
      <c r="L21" s="48" t="s">
        <v>12</v>
      </c>
      <c r="M21" s="46" t="s">
        <v>18</v>
      </c>
      <c r="N21" s="47" t="s">
        <v>18</v>
      </c>
      <c r="O21" s="47" t="s">
        <v>18</v>
      </c>
      <c r="P21" s="48" t="s">
        <v>12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</row>
    <row r="22" spans="1:112" x14ac:dyDescent="0.25">
      <c r="A22" s="28" t="s">
        <v>1098</v>
      </c>
      <c r="B22" s="28" t="s">
        <v>1099</v>
      </c>
      <c r="C22" s="28" t="s">
        <v>219</v>
      </c>
      <c r="D22" s="28" t="s">
        <v>1100</v>
      </c>
      <c r="E22" s="28" t="s">
        <v>8623</v>
      </c>
      <c r="F22" s="29">
        <v>1111110</v>
      </c>
      <c r="G22" s="28" t="s">
        <v>529</v>
      </c>
      <c r="H22" s="28" t="s">
        <v>8623</v>
      </c>
      <c r="I22" s="49" t="s">
        <v>13</v>
      </c>
      <c r="J22" s="50" t="s">
        <v>19</v>
      </c>
      <c r="K22" s="50" t="s">
        <v>26</v>
      </c>
      <c r="L22" s="51" t="s">
        <v>620</v>
      </c>
      <c r="M22" s="46" t="s">
        <v>18</v>
      </c>
      <c r="N22" s="47" t="s">
        <v>18</v>
      </c>
      <c r="O22" s="47" t="s">
        <v>18</v>
      </c>
      <c r="P22" s="48" t="s">
        <v>18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</row>
    <row r="23" spans="1:112" x14ac:dyDescent="0.25">
      <c r="A23" s="28" t="s">
        <v>1387</v>
      </c>
      <c r="B23" s="28" t="s">
        <v>1388</v>
      </c>
      <c r="C23" s="28" t="s">
        <v>48</v>
      </c>
      <c r="D23" s="28" t="s">
        <v>1389</v>
      </c>
      <c r="E23" s="28" t="s">
        <v>524</v>
      </c>
      <c r="F23" s="29">
        <v>1111100</v>
      </c>
      <c r="G23" s="28" t="s">
        <v>12</v>
      </c>
      <c r="H23" s="28" t="s">
        <v>12</v>
      </c>
      <c r="I23" s="46" t="s">
        <v>18</v>
      </c>
      <c r="J23" s="47" t="s">
        <v>18</v>
      </c>
      <c r="K23" s="47" t="s">
        <v>18</v>
      </c>
      <c r="L23" s="48" t="s">
        <v>12</v>
      </c>
      <c r="M23" s="46" t="s">
        <v>18</v>
      </c>
      <c r="N23" s="47" t="s">
        <v>18</v>
      </c>
      <c r="O23" s="47" t="s">
        <v>18</v>
      </c>
      <c r="P23" s="48" t="s">
        <v>12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</row>
    <row r="24" spans="1:112" x14ac:dyDescent="0.25">
      <c r="A24" s="28" t="s">
        <v>1383</v>
      </c>
      <c r="B24" s="28" t="s">
        <v>1384</v>
      </c>
      <c r="C24" s="28" t="s">
        <v>1385</v>
      </c>
      <c r="D24" s="28" t="s">
        <v>1386</v>
      </c>
      <c r="E24" s="28" t="s">
        <v>524</v>
      </c>
      <c r="F24" s="29">
        <v>1111100</v>
      </c>
      <c r="G24" s="28" t="s">
        <v>12</v>
      </c>
      <c r="H24" s="28" t="s">
        <v>12</v>
      </c>
      <c r="I24" s="46" t="s">
        <v>18</v>
      </c>
      <c r="J24" s="47" t="s">
        <v>18</v>
      </c>
      <c r="K24" s="47" t="s">
        <v>18</v>
      </c>
      <c r="L24" s="48" t="s">
        <v>12</v>
      </c>
      <c r="M24" s="46" t="s">
        <v>18</v>
      </c>
      <c r="N24" s="47" t="s">
        <v>18</v>
      </c>
      <c r="O24" s="47" t="s">
        <v>18</v>
      </c>
      <c r="P24" s="48" t="s">
        <v>12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</row>
    <row r="25" spans="1:112" x14ac:dyDescent="0.25">
      <c r="A25" s="28" t="s">
        <v>1390</v>
      </c>
      <c r="B25" s="28" t="s">
        <v>1391</v>
      </c>
      <c r="C25" s="28" t="s">
        <v>47</v>
      </c>
      <c r="D25" s="28" t="s">
        <v>1392</v>
      </c>
      <c r="E25" s="28" t="s">
        <v>949</v>
      </c>
      <c r="F25" s="29">
        <v>1111111</v>
      </c>
      <c r="G25" s="28" t="s">
        <v>12</v>
      </c>
      <c r="H25" s="28" t="s">
        <v>12</v>
      </c>
      <c r="I25" s="49" t="s">
        <v>16</v>
      </c>
      <c r="J25" s="50" t="s">
        <v>20</v>
      </c>
      <c r="K25" s="50" t="s">
        <v>15</v>
      </c>
      <c r="L25" s="51" t="s">
        <v>12</v>
      </c>
      <c r="M25" s="49" t="s">
        <v>16</v>
      </c>
      <c r="N25" s="50" t="s">
        <v>1820</v>
      </c>
      <c r="O25" s="50" t="s">
        <v>15</v>
      </c>
      <c r="P25" s="51" t="s">
        <v>12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</row>
    <row r="26" spans="1:112" x14ac:dyDescent="0.25">
      <c r="A26" s="28" t="s">
        <v>1365</v>
      </c>
      <c r="B26" s="28" t="s">
        <v>1366</v>
      </c>
      <c r="C26" s="28" t="s">
        <v>46</v>
      </c>
      <c r="D26" s="28" t="s">
        <v>1367</v>
      </c>
      <c r="E26" s="28" t="s">
        <v>949</v>
      </c>
      <c r="F26" s="29">
        <v>1111111</v>
      </c>
      <c r="G26" s="28" t="s">
        <v>529</v>
      </c>
      <c r="H26" s="28" t="s">
        <v>1368</v>
      </c>
      <c r="I26" s="49" t="s">
        <v>16</v>
      </c>
      <c r="J26" s="50" t="s">
        <v>20</v>
      </c>
      <c r="K26" s="50" t="s">
        <v>15</v>
      </c>
      <c r="L26" s="51" t="s">
        <v>645</v>
      </c>
      <c r="M26" s="49" t="s">
        <v>16</v>
      </c>
      <c r="N26" s="50" t="s">
        <v>1820</v>
      </c>
      <c r="O26" s="50" t="s">
        <v>15</v>
      </c>
      <c r="P26" s="51" t="s">
        <v>18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</row>
    <row r="27" spans="1:112" x14ac:dyDescent="0.25">
      <c r="A27" s="28" t="s">
        <v>1369</v>
      </c>
      <c r="B27" s="28" t="s">
        <v>1370</v>
      </c>
      <c r="C27" s="28" t="s">
        <v>1371</v>
      </c>
      <c r="D27" s="28" t="s">
        <v>1372</v>
      </c>
      <c r="E27" s="28" t="s">
        <v>949</v>
      </c>
      <c r="F27" s="29">
        <v>1111111</v>
      </c>
      <c r="G27" s="28" t="s">
        <v>12</v>
      </c>
      <c r="H27" s="28" t="s">
        <v>12</v>
      </c>
      <c r="I27" s="49" t="s">
        <v>16</v>
      </c>
      <c r="J27" s="50" t="s">
        <v>20</v>
      </c>
      <c r="K27" s="50" t="s">
        <v>15</v>
      </c>
      <c r="L27" s="51" t="s">
        <v>12</v>
      </c>
      <c r="M27" s="49" t="s">
        <v>16</v>
      </c>
      <c r="N27" s="50" t="s">
        <v>1820</v>
      </c>
      <c r="O27" s="50" t="s">
        <v>15</v>
      </c>
      <c r="P27" s="51" t="s">
        <v>12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</row>
    <row r="28" spans="1:112" x14ac:dyDescent="0.25">
      <c r="A28" s="28" t="s">
        <v>1373</v>
      </c>
      <c r="B28" s="28" t="s">
        <v>1089</v>
      </c>
      <c r="C28" s="28" t="s">
        <v>46</v>
      </c>
      <c r="D28" s="28" t="s">
        <v>1374</v>
      </c>
      <c r="E28" s="28" t="s">
        <v>949</v>
      </c>
      <c r="F28" s="29">
        <v>1111111</v>
      </c>
      <c r="G28" s="28" t="s">
        <v>12</v>
      </c>
      <c r="H28" s="28" t="s">
        <v>12</v>
      </c>
      <c r="I28" s="49" t="s">
        <v>16</v>
      </c>
      <c r="J28" s="50" t="s">
        <v>20</v>
      </c>
      <c r="K28" s="50" t="s">
        <v>15</v>
      </c>
      <c r="L28" s="51" t="s">
        <v>12</v>
      </c>
      <c r="M28" s="46" t="s">
        <v>18</v>
      </c>
      <c r="N28" s="47" t="s">
        <v>18</v>
      </c>
      <c r="O28" s="47" t="s">
        <v>18</v>
      </c>
      <c r="P28" s="48" t="s">
        <v>12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</row>
    <row r="29" spans="1:112" x14ac:dyDescent="0.25">
      <c r="A29" s="28" t="s">
        <v>1375</v>
      </c>
      <c r="B29" s="28" t="s">
        <v>1376</v>
      </c>
      <c r="C29" s="28" t="s">
        <v>1377</v>
      </c>
      <c r="D29" s="28" t="s">
        <v>1378</v>
      </c>
      <c r="E29" s="28" t="s">
        <v>524</v>
      </c>
      <c r="F29" s="29">
        <v>1111100</v>
      </c>
      <c r="G29" s="28" t="s">
        <v>12</v>
      </c>
      <c r="H29" s="28" t="s">
        <v>12</v>
      </c>
      <c r="I29" s="46" t="s">
        <v>18</v>
      </c>
      <c r="J29" s="47" t="s">
        <v>18</v>
      </c>
      <c r="K29" s="47" t="s">
        <v>18</v>
      </c>
      <c r="L29" s="48" t="s">
        <v>12</v>
      </c>
      <c r="M29" s="46" t="s">
        <v>18</v>
      </c>
      <c r="N29" s="47" t="s">
        <v>18</v>
      </c>
      <c r="O29" s="47" t="s">
        <v>18</v>
      </c>
      <c r="P29" s="48" t="s">
        <v>12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</row>
    <row r="30" spans="1:112" x14ac:dyDescent="0.25">
      <c r="A30" s="28" t="s">
        <v>1379</v>
      </c>
      <c r="B30" s="28" t="s">
        <v>1380</v>
      </c>
      <c r="C30" s="28" t="s">
        <v>1381</v>
      </c>
      <c r="D30" s="28" t="s">
        <v>1382</v>
      </c>
      <c r="E30" s="28" t="s">
        <v>524</v>
      </c>
      <c r="F30" s="29">
        <v>1111100</v>
      </c>
      <c r="G30" s="28" t="s">
        <v>12</v>
      </c>
      <c r="H30" s="28" t="s">
        <v>12</v>
      </c>
      <c r="I30" s="46" t="s">
        <v>18</v>
      </c>
      <c r="J30" s="47" t="s">
        <v>18</v>
      </c>
      <c r="K30" s="47" t="s">
        <v>18</v>
      </c>
      <c r="L30" s="48" t="s">
        <v>12</v>
      </c>
      <c r="M30" s="46" t="s">
        <v>18</v>
      </c>
      <c r="N30" s="47" t="s">
        <v>18</v>
      </c>
      <c r="O30" s="47" t="s">
        <v>18</v>
      </c>
      <c r="P30" s="48" t="s">
        <v>12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</row>
    <row r="31" spans="1:112" x14ac:dyDescent="0.25">
      <c r="A31" s="26" t="s">
        <v>1793</v>
      </c>
      <c r="B31" s="26" t="s">
        <v>1794</v>
      </c>
      <c r="C31" s="26" t="s">
        <v>148</v>
      </c>
      <c r="D31" s="26" t="s">
        <v>1795</v>
      </c>
      <c r="E31" s="26" t="s">
        <v>1796</v>
      </c>
      <c r="F31" s="27">
        <v>1111110</v>
      </c>
      <c r="G31" s="26" t="s">
        <v>12</v>
      </c>
      <c r="H31" s="26" t="s">
        <v>12</v>
      </c>
      <c r="I31" s="43" t="s">
        <v>16</v>
      </c>
      <c r="J31" s="44" t="s">
        <v>14</v>
      </c>
      <c r="K31" s="44" t="s">
        <v>26</v>
      </c>
      <c r="L31" s="45" t="s">
        <v>12</v>
      </c>
      <c r="M31" s="40" t="s">
        <v>18</v>
      </c>
      <c r="N31" s="41" t="s">
        <v>18</v>
      </c>
      <c r="O31" s="41" t="s">
        <v>18</v>
      </c>
      <c r="P31" s="42" t="s">
        <v>12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</row>
    <row r="32" spans="1:112" x14ac:dyDescent="0.25">
      <c r="A32" s="26" t="s">
        <v>1791</v>
      </c>
      <c r="B32" s="26" t="s">
        <v>550</v>
      </c>
      <c r="C32" s="26" t="s">
        <v>1764</v>
      </c>
      <c r="D32" s="26" t="s">
        <v>1792</v>
      </c>
      <c r="E32" s="26" t="s">
        <v>520</v>
      </c>
      <c r="F32" s="27">
        <v>1111110</v>
      </c>
      <c r="G32" s="26" t="s">
        <v>12</v>
      </c>
      <c r="H32" s="26" t="s">
        <v>12</v>
      </c>
      <c r="I32" s="43" t="s">
        <v>13</v>
      </c>
      <c r="J32" s="44" t="s">
        <v>14</v>
      </c>
      <c r="K32" s="44" t="s">
        <v>26</v>
      </c>
      <c r="L32" s="45" t="s">
        <v>12</v>
      </c>
      <c r="M32" s="40" t="s">
        <v>18</v>
      </c>
      <c r="N32" s="41" t="s">
        <v>18</v>
      </c>
      <c r="O32" s="41" t="s">
        <v>18</v>
      </c>
      <c r="P32" s="42" t="s">
        <v>12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</row>
    <row r="33" spans="1:112" x14ac:dyDescent="0.25">
      <c r="A33" s="26" t="s">
        <v>1788</v>
      </c>
      <c r="B33" s="26" t="s">
        <v>1789</v>
      </c>
      <c r="C33" s="26" t="s">
        <v>146</v>
      </c>
      <c r="D33" s="26" t="s">
        <v>1790</v>
      </c>
      <c r="E33" s="26" t="s">
        <v>520</v>
      </c>
      <c r="F33" s="27">
        <v>1111110</v>
      </c>
      <c r="G33" s="26" t="s">
        <v>12</v>
      </c>
      <c r="H33" s="26" t="s">
        <v>12</v>
      </c>
      <c r="I33" s="43" t="s">
        <v>13</v>
      </c>
      <c r="J33" s="44" t="s">
        <v>14</v>
      </c>
      <c r="K33" s="44" t="s">
        <v>26</v>
      </c>
      <c r="L33" s="45" t="s">
        <v>12</v>
      </c>
      <c r="M33" s="40" t="s">
        <v>18</v>
      </c>
      <c r="N33" s="41" t="s">
        <v>18</v>
      </c>
      <c r="O33" s="41" t="s">
        <v>18</v>
      </c>
      <c r="P33" s="42" t="s">
        <v>12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</row>
    <row r="34" spans="1:112" x14ac:dyDescent="0.25">
      <c r="A34" s="26" t="s">
        <v>1785</v>
      </c>
      <c r="B34" s="26" t="s">
        <v>1786</v>
      </c>
      <c r="C34" s="26" t="s">
        <v>401</v>
      </c>
      <c r="D34" s="26" t="s">
        <v>1787</v>
      </c>
      <c r="E34" s="26" t="s">
        <v>520</v>
      </c>
      <c r="F34" s="27">
        <v>1111110</v>
      </c>
      <c r="G34" s="26" t="s">
        <v>12</v>
      </c>
      <c r="H34" s="26" t="s">
        <v>12</v>
      </c>
      <c r="I34" s="43" t="s">
        <v>13</v>
      </c>
      <c r="J34" s="44" t="s">
        <v>14</v>
      </c>
      <c r="K34" s="44" t="s">
        <v>26</v>
      </c>
      <c r="L34" s="45" t="s">
        <v>12</v>
      </c>
      <c r="M34" s="40" t="s">
        <v>18</v>
      </c>
      <c r="N34" s="41" t="s">
        <v>18</v>
      </c>
      <c r="O34" s="41" t="s">
        <v>18</v>
      </c>
      <c r="P34" s="42" t="s">
        <v>12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</row>
    <row r="35" spans="1:112" x14ac:dyDescent="0.25">
      <c r="A35" s="26" t="s">
        <v>1762</v>
      </c>
      <c r="B35" s="26" t="s">
        <v>1763</v>
      </c>
      <c r="C35" s="26" t="s">
        <v>1764</v>
      </c>
      <c r="D35" s="26" t="s">
        <v>1765</v>
      </c>
      <c r="E35" s="26" t="s">
        <v>1761</v>
      </c>
      <c r="F35" s="27">
        <v>1111111</v>
      </c>
      <c r="G35" s="26" t="s">
        <v>12</v>
      </c>
      <c r="H35" s="26" t="s">
        <v>12</v>
      </c>
      <c r="I35" s="43" t="s">
        <v>13</v>
      </c>
      <c r="J35" s="44" t="s">
        <v>14</v>
      </c>
      <c r="K35" s="44" t="s">
        <v>26</v>
      </c>
      <c r="L35" s="45" t="s">
        <v>12</v>
      </c>
      <c r="M35" s="43" t="s">
        <v>16</v>
      </c>
      <c r="N35" s="44" t="s">
        <v>1820</v>
      </c>
      <c r="O35" s="44" t="s">
        <v>15</v>
      </c>
      <c r="P35" s="45" t="s">
        <v>12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</row>
    <row r="36" spans="1:112" x14ac:dyDescent="0.25">
      <c r="A36" s="26" t="s">
        <v>1781</v>
      </c>
      <c r="B36" s="26" t="s">
        <v>1782</v>
      </c>
      <c r="C36" s="26" t="s">
        <v>1783</v>
      </c>
      <c r="D36" s="26" t="s">
        <v>1784</v>
      </c>
      <c r="E36" s="26" t="s">
        <v>1773</v>
      </c>
      <c r="F36" s="27">
        <v>1111110</v>
      </c>
      <c r="G36" s="26" t="s">
        <v>12</v>
      </c>
      <c r="H36" s="26" t="s">
        <v>12</v>
      </c>
      <c r="I36" s="43" t="s">
        <v>13</v>
      </c>
      <c r="J36" s="44" t="s">
        <v>19</v>
      </c>
      <c r="K36" s="44" t="s">
        <v>26</v>
      </c>
      <c r="L36" s="45" t="s">
        <v>12</v>
      </c>
      <c r="M36" s="40" t="s">
        <v>18</v>
      </c>
      <c r="N36" s="41" t="s">
        <v>18</v>
      </c>
      <c r="O36" s="41" t="s">
        <v>18</v>
      </c>
      <c r="P36" s="42" t="s">
        <v>12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</row>
    <row r="37" spans="1:112" x14ac:dyDescent="0.25">
      <c r="A37" s="26" t="s">
        <v>1777</v>
      </c>
      <c r="B37" s="26" t="s">
        <v>1778</v>
      </c>
      <c r="C37" s="26" t="s">
        <v>401</v>
      </c>
      <c r="D37" s="26" t="s">
        <v>1779</v>
      </c>
      <c r="E37" s="26" t="s">
        <v>1761</v>
      </c>
      <c r="F37" s="27">
        <v>1111111</v>
      </c>
      <c r="G37" s="26" t="s">
        <v>529</v>
      </c>
      <c r="H37" s="26" t="s">
        <v>1780</v>
      </c>
      <c r="I37" s="43" t="s">
        <v>13</v>
      </c>
      <c r="J37" s="44" t="s">
        <v>14</v>
      </c>
      <c r="K37" s="44" t="s">
        <v>26</v>
      </c>
      <c r="L37" s="45" t="s">
        <v>18</v>
      </c>
      <c r="M37" s="43" t="s">
        <v>16</v>
      </c>
      <c r="N37" s="44" t="s">
        <v>1820</v>
      </c>
      <c r="O37" s="44" t="s">
        <v>15</v>
      </c>
      <c r="P37" s="45" t="s">
        <v>18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</row>
    <row r="38" spans="1:112" x14ac:dyDescent="0.25">
      <c r="A38" s="26" t="s">
        <v>1766</v>
      </c>
      <c r="B38" s="26" t="s">
        <v>1767</v>
      </c>
      <c r="C38" s="26" t="s">
        <v>145</v>
      </c>
      <c r="D38" s="26" t="s">
        <v>1768</v>
      </c>
      <c r="E38" s="26" t="s">
        <v>1761</v>
      </c>
      <c r="F38" s="27">
        <v>1111111</v>
      </c>
      <c r="G38" s="26" t="s">
        <v>12</v>
      </c>
      <c r="H38" s="26" t="s">
        <v>12</v>
      </c>
      <c r="I38" s="43" t="s">
        <v>13</v>
      </c>
      <c r="J38" s="44" t="s">
        <v>14</v>
      </c>
      <c r="K38" s="44" t="s">
        <v>26</v>
      </c>
      <c r="L38" s="45" t="s">
        <v>12</v>
      </c>
      <c r="M38" s="43" t="s">
        <v>16</v>
      </c>
      <c r="N38" s="44" t="s">
        <v>1820</v>
      </c>
      <c r="O38" s="44" t="s">
        <v>15</v>
      </c>
      <c r="P38" s="45" t="s">
        <v>12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</row>
    <row r="39" spans="1:112" x14ac:dyDescent="0.25">
      <c r="A39" s="26" t="s">
        <v>1769</v>
      </c>
      <c r="B39" s="26" t="s">
        <v>1770</v>
      </c>
      <c r="C39" s="26" t="s">
        <v>1771</v>
      </c>
      <c r="D39" s="26" t="s">
        <v>1772</v>
      </c>
      <c r="E39" s="26" t="s">
        <v>1773</v>
      </c>
      <c r="F39" s="27">
        <v>1111110</v>
      </c>
      <c r="G39" s="26" t="s">
        <v>12</v>
      </c>
      <c r="H39" s="26" t="s">
        <v>12</v>
      </c>
      <c r="I39" s="43" t="s">
        <v>13</v>
      </c>
      <c r="J39" s="44" t="s">
        <v>19</v>
      </c>
      <c r="K39" s="44" t="s">
        <v>26</v>
      </c>
      <c r="L39" s="45" t="s">
        <v>12</v>
      </c>
      <c r="M39" s="40" t="s">
        <v>18</v>
      </c>
      <c r="N39" s="41" t="s">
        <v>18</v>
      </c>
      <c r="O39" s="41" t="s">
        <v>18</v>
      </c>
      <c r="P39" s="42" t="s">
        <v>12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</row>
    <row r="40" spans="1:112" x14ac:dyDescent="0.25">
      <c r="A40" s="26" t="s">
        <v>1774</v>
      </c>
      <c r="B40" s="26" t="s">
        <v>1775</v>
      </c>
      <c r="C40" s="26" t="s">
        <v>148</v>
      </c>
      <c r="D40" s="26" t="s">
        <v>402</v>
      </c>
      <c r="E40" s="26" t="s">
        <v>1776</v>
      </c>
      <c r="F40" s="27">
        <v>1111111</v>
      </c>
      <c r="G40" s="26" t="s">
        <v>12</v>
      </c>
      <c r="H40" s="26" t="s">
        <v>12</v>
      </c>
      <c r="I40" s="43" t="s">
        <v>13</v>
      </c>
      <c r="J40" s="44" t="s">
        <v>14</v>
      </c>
      <c r="K40" s="44" t="s">
        <v>26</v>
      </c>
      <c r="L40" s="45" t="s">
        <v>12</v>
      </c>
      <c r="M40" s="43" t="s">
        <v>13</v>
      </c>
      <c r="N40" s="44" t="s">
        <v>1820</v>
      </c>
      <c r="O40" s="44" t="s">
        <v>15</v>
      </c>
      <c r="P40" s="45" t="s">
        <v>12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</row>
    <row r="41" spans="1:112" x14ac:dyDescent="0.25">
      <c r="A41" s="26" t="s">
        <v>1754</v>
      </c>
      <c r="B41" s="26" t="s">
        <v>630</v>
      </c>
      <c r="C41" s="26" t="s">
        <v>146</v>
      </c>
      <c r="D41" s="26" t="s">
        <v>1755</v>
      </c>
      <c r="E41" s="26" t="s">
        <v>1756</v>
      </c>
      <c r="F41" s="27">
        <v>1111111</v>
      </c>
      <c r="G41" s="26" t="s">
        <v>12</v>
      </c>
      <c r="H41" s="26" t="s">
        <v>12</v>
      </c>
      <c r="I41" s="43" t="s">
        <v>13</v>
      </c>
      <c r="J41" s="44" t="s">
        <v>14</v>
      </c>
      <c r="K41" s="44" t="s">
        <v>26</v>
      </c>
      <c r="L41" s="45" t="s">
        <v>12</v>
      </c>
      <c r="M41" s="43" t="s">
        <v>16</v>
      </c>
      <c r="N41" s="44" t="s">
        <v>1820</v>
      </c>
      <c r="O41" s="44" t="s">
        <v>15</v>
      </c>
      <c r="P41" s="45" t="s">
        <v>12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</row>
    <row r="42" spans="1:112" x14ac:dyDescent="0.25">
      <c r="A42" s="26" t="s">
        <v>1757</v>
      </c>
      <c r="B42" s="26" t="s">
        <v>1758</v>
      </c>
      <c r="C42" s="26" t="s">
        <v>1759</v>
      </c>
      <c r="D42" s="26" t="s">
        <v>1760</v>
      </c>
      <c r="E42" s="26" t="s">
        <v>1761</v>
      </c>
      <c r="F42" s="27">
        <v>1111111</v>
      </c>
      <c r="G42" s="26" t="s">
        <v>12</v>
      </c>
      <c r="H42" s="26" t="s">
        <v>12</v>
      </c>
      <c r="I42" s="43" t="s">
        <v>13</v>
      </c>
      <c r="J42" s="44" t="s">
        <v>14</v>
      </c>
      <c r="K42" s="44" t="s">
        <v>26</v>
      </c>
      <c r="L42" s="45" t="s">
        <v>12</v>
      </c>
      <c r="M42" s="43" t="s">
        <v>16</v>
      </c>
      <c r="N42" s="44" t="s">
        <v>1820</v>
      </c>
      <c r="O42" s="44" t="s">
        <v>15</v>
      </c>
      <c r="P42" s="45" t="s">
        <v>12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</row>
    <row r="43" spans="1:112" x14ac:dyDescent="0.25">
      <c r="A43" s="26" t="s">
        <v>1801</v>
      </c>
      <c r="B43" s="26" t="s">
        <v>583</v>
      </c>
      <c r="C43" s="26" t="s">
        <v>1802</v>
      </c>
      <c r="D43" s="26" t="s">
        <v>1803</v>
      </c>
      <c r="E43" s="26" t="s">
        <v>1773</v>
      </c>
      <c r="F43" s="27">
        <v>1111110</v>
      </c>
      <c r="G43" s="26" t="s">
        <v>12</v>
      </c>
      <c r="H43" s="26" t="s">
        <v>12</v>
      </c>
      <c r="I43" s="43" t="s">
        <v>13</v>
      </c>
      <c r="J43" s="44" t="s">
        <v>19</v>
      </c>
      <c r="K43" s="44" t="s">
        <v>26</v>
      </c>
      <c r="L43" s="45" t="s">
        <v>12</v>
      </c>
      <c r="M43" s="40" t="s">
        <v>18</v>
      </c>
      <c r="N43" s="41" t="s">
        <v>18</v>
      </c>
      <c r="O43" s="41" t="s">
        <v>18</v>
      </c>
      <c r="P43" s="42" t="s">
        <v>12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</row>
    <row r="44" spans="1:112" x14ac:dyDescent="0.25">
      <c r="A44" s="26" t="s">
        <v>1797</v>
      </c>
      <c r="B44" s="26" t="s">
        <v>1798</v>
      </c>
      <c r="C44" s="26" t="s">
        <v>1799</v>
      </c>
      <c r="D44" s="26" t="s">
        <v>1800</v>
      </c>
      <c r="E44" s="26" t="s">
        <v>1773</v>
      </c>
      <c r="F44" s="27">
        <v>1111110</v>
      </c>
      <c r="G44" s="26" t="s">
        <v>12</v>
      </c>
      <c r="H44" s="26" t="s">
        <v>12</v>
      </c>
      <c r="I44" s="43" t="s">
        <v>13</v>
      </c>
      <c r="J44" s="44" t="s">
        <v>19</v>
      </c>
      <c r="K44" s="44" t="s">
        <v>26</v>
      </c>
      <c r="L44" s="45" t="s">
        <v>12</v>
      </c>
      <c r="M44" s="40" t="s">
        <v>18</v>
      </c>
      <c r="N44" s="41" t="s">
        <v>18</v>
      </c>
      <c r="O44" s="41" t="s">
        <v>18</v>
      </c>
      <c r="P44" s="42" t="s">
        <v>12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</row>
    <row r="45" spans="1:112" x14ac:dyDescent="0.25">
      <c r="A45" s="28" t="s">
        <v>1690</v>
      </c>
      <c r="B45" s="28" t="s">
        <v>1691</v>
      </c>
      <c r="C45" s="28" t="s">
        <v>169</v>
      </c>
      <c r="D45" s="28" t="s">
        <v>1692</v>
      </c>
      <c r="E45" s="28" t="s">
        <v>949</v>
      </c>
      <c r="F45" s="29">
        <v>1111111</v>
      </c>
      <c r="G45" s="28" t="s">
        <v>12</v>
      </c>
      <c r="H45" s="28" t="s">
        <v>12</v>
      </c>
      <c r="I45" s="49" t="s">
        <v>16</v>
      </c>
      <c r="J45" s="50" t="s">
        <v>19</v>
      </c>
      <c r="K45" s="50" t="s">
        <v>15</v>
      </c>
      <c r="L45" s="51" t="s">
        <v>12</v>
      </c>
      <c r="M45" s="46" t="s">
        <v>18</v>
      </c>
      <c r="N45" s="47" t="s">
        <v>18</v>
      </c>
      <c r="O45" s="47" t="s">
        <v>18</v>
      </c>
      <c r="P45" s="48" t="s">
        <v>12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</row>
    <row r="46" spans="1:112" x14ac:dyDescent="0.25">
      <c r="A46" s="28" t="s">
        <v>1702</v>
      </c>
      <c r="B46" s="28" t="s">
        <v>1703</v>
      </c>
      <c r="C46" s="28" t="s">
        <v>1704</v>
      </c>
      <c r="D46" s="28" t="s">
        <v>1705</v>
      </c>
      <c r="E46" s="28" t="s">
        <v>524</v>
      </c>
      <c r="F46" s="29">
        <v>1111100</v>
      </c>
      <c r="G46" s="28" t="s">
        <v>12</v>
      </c>
      <c r="H46" s="28" t="s">
        <v>12</v>
      </c>
      <c r="I46" s="46" t="s">
        <v>18</v>
      </c>
      <c r="J46" s="47" t="s">
        <v>18</v>
      </c>
      <c r="K46" s="47" t="s">
        <v>18</v>
      </c>
      <c r="L46" s="48" t="s">
        <v>12</v>
      </c>
      <c r="M46" s="46" t="s">
        <v>18</v>
      </c>
      <c r="N46" s="47" t="s">
        <v>18</v>
      </c>
      <c r="O46" s="47" t="s">
        <v>18</v>
      </c>
      <c r="P46" s="48" t="s">
        <v>12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x14ac:dyDescent="0.25">
      <c r="A47" s="28" t="s">
        <v>1699</v>
      </c>
      <c r="B47" s="28" t="s">
        <v>1700</v>
      </c>
      <c r="C47" s="28" t="s">
        <v>172</v>
      </c>
      <c r="D47" s="28" t="s">
        <v>1701</v>
      </c>
      <c r="E47" s="28" t="s">
        <v>949</v>
      </c>
      <c r="F47" s="29">
        <v>1111111</v>
      </c>
      <c r="G47" s="28" t="s">
        <v>12</v>
      </c>
      <c r="H47" s="28" t="s">
        <v>12</v>
      </c>
      <c r="I47" s="49" t="s">
        <v>16</v>
      </c>
      <c r="J47" s="50" t="s">
        <v>19</v>
      </c>
      <c r="K47" s="50" t="s">
        <v>15</v>
      </c>
      <c r="L47" s="51" t="s">
        <v>12</v>
      </c>
      <c r="M47" s="49" t="s">
        <v>16</v>
      </c>
      <c r="N47" s="50" t="s">
        <v>1820</v>
      </c>
      <c r="O47" s="50" t="s">
        <v>15</v>
      </c>
      <c r="P47" s="51" t="s">
        <v>12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</row>
    <row r="48" spans="1:112" x14ac:dyDescent="0.25">
      <c r="A48" s="28" t="s">
        <v>1697</v>
      </c>
      <c r="B48" s="28" t="s">
        <v>1698</v>
      </c>
      <c r="C48" s="28" t="s">
        <v>169</v>
      </c>
      <c r="D48" s="28" t="s">
        <v>565</v>
      </c>
      <c r="E48" s="28" t="s">
        <v>491</v>
      </c>
      <c r="F48" s="29">
        <v>1111100</v>
      </c>
      <c r="G48" s="28" t="s">
        <v>12</v>
      </c>
      <c r="H48" s="28" t="s">
        <v>12</v>
      </c>
      <c r="I48" s="46" t="s">
        <v>18</v>
      </c>
      <c r="J48" s="47" t="s">
        <v>18</v>
      </c>
      <c r="K48" s="47" t="s">
        <v>18</v>
      </c>
      <c r="L48" s="48" t="s">
        <v>12</v>
      </c>
      <c r="M48" s="46" t="s">
        <v>18</v>
      </c>
      <c r="N48" s="47" t="s">
        <v>18</v>
      </c>
      <c r="O48" s="47" t="s">
        <v>18</v>
      </c>
      <c r="P48" s="48" t="s">
        <v>12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x14ac:dyDescent="0.25">
      <c r="A49" s="28" t="s">
        <v>1687</v>
      </c>
      <c r="B49" s="28" t="s">
        <v>1688</v>
      </c>
      <c r="C49" s="28" t="s">
        <v>170</v>
      </c>
      <c r="D49" s="28" t="s">
        <v>1689</v>
      </c>
      <c r="E49" s="28" t="s">
        <v>566</v>
      </c>
      <c r="F49" s="29">
        <v>1111110</v>
      </c>
      <c r="G49" s="28" t="s">
        <v>12</v>
      </c>
      <c r="H49" s="28" t="s">
        <v>12</v>
      </c>
      <c r="I49" s="49" t="s">
        <v>16</v>
      </c>
      <c r="J49" s="50" t="s">
        <v>19</v>
      </c>
      <c r="K49" s="50" t="s">
        <v>15</v>
      </c>
      <c r="L49" s="51" t="s">
        <v>12</v>
      </c>
      <c r="M49" s="46" t="s">
        <v>18</v>
      </c>
      <c r="N49" s="47" t="s">
        <v>18</v>
      </c>
      <c r="O49" s="47" t="s">
        <v>18</v>
      </c>
      <c r="P49" s="48" t="s">
        <v>12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</row>
    <row r="50" spans="1:112" x14ac:dyDescent="0.25">
      <c r="A50" s="28" t="s">
        <v>1693</v>
      </c>
      <c r="B50" s="28" t="s">
        <v>1694</v>
      </c>
      <c r="C50" s="28" t="s">
        <v>1695</v>
      </c>
      <c r="D50" s="28" t="s">
        <v>1696</v>
      </c>
      <c r="E50" s="28" t="s">
        <v>524</v>
      </c>
      <c r="F50" s="29">
        <v>1111100</v>
      </c>
      <c r="G50" s="28" t="s">
        <v>12</v>
      </c>
      <c r="H50" s="28" t="s">
        <v>12</v>
      </c>
      <c r="I50" s="46" t="s">
        <v>18</v>
      </c>
      <c r="J50" s="47" t="s">
        <v>18</v>
      </c>
      <c r="K50" s="47" t="s">
        <v>18</v>
      </c>
      <c r="L50" s="48" t="s">
        <v>12</v>
      </c>
      <c r="M50" s="46" t="s">
        <v>18</v>
      </c>
      <c r="N50" s="47" t="s">
        <v>18</v>
      </c>
      <c r="O50" s="47" t="s">
        <v>18</v>
      </c>
      <c r="P50" s="48" t="s">
        <v>12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</row>
    <row r="51" spans="1:112" x14ac:dyDescent="0.25">
      <c r="A51" s="28" t="s">
        <v>1677</v>
      </c>
      <c r="B51" s="28" t="s">
        <v>1678</v>
      </c>
      <c r="C51" s="28" t="s">
        <v>170</v>
      </c>
      <c r="D51" s="28" t="s">
        <v>1679</v>
      </c>
      <c r="E51" s="28" t="s">
        <v>566</v>
      </c>
      <c r="F51" s="29">
        <v>1111110</v>
      </c>
      <c r="G51" s="28" t="s">
        <v>12</v>
      </c>
      <c r="H51" s="28" t="s">
        <v>12</v>
      </c>
      <c r="I51" s="49" t="s">
        <v>16</v>
      </c>
      <c r="J51" s="50" t="s">
        <v>19</v>
      </c>
      <c r="K51" s="50" t="s">
        <v>18</v>
      </c>
      <c r="L51" s="51" t="s">
        <v>12</v>
      </c>
      <c r="M51" s="46" t="s">
        <v>18</v>
      </c>
      <c r="N51" s="47" t="s">
        <v>18</v>
      </c>
      <c r="O51" s="47" t="s">
        <v>18</v>
      </c>
      <c r="P51" s="48" t="s">
        <v>12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</row>
    <row r="52" spans="1:112" x14ac:dyDescent="0.25">
      <c r="A52" s="28" t="s">
        <v>1684</v>
      </c>
      <c r="B52" s="28" t="s">
        <v>1685</v>
      </c>
      <c r="C52" s="28" t="s">
        <v>170</v>
      </c>
      <c r="D52" s="28" t="s">
        <v>1686</v>
      </c>
      <c r="E52" s="28" t="s">
        <v>697</v>
      </c>
      <c r="F52" s="29">
        <v>1111111</v>
      </c>
      <c r="G52" s="28" t="s">
        <v>529</v>
      </c>
      <c r="H52" s="28" t="s">
        <v>1683</v>
      </c>
      <c r="I52" s="49" t="s">
        <v>16</v>
      </c>
      <c r="J52" s="50" t="s">
        <v>19</v>
      </c>
      <c r="K52" s="50" t="s">
        <v>15</v>
      </c>
      <c r="L52" s="51" t="s">
        <v>699</v>
      </c>
      <c r="M52" s="49" t="s">
        <v>16</v>
      </c>
      <c r="N52" s="50" t="s">
        <v>1820</v>
      </c>
      <c r="O52" s="50" t="s">
        <v>15</v>
      </c>
      <c r="P52" s="51" t="s">
        <v>6235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</row>
    <row r="53" spans="1:112" x14ac:dyDescent="0.25">
      <c r="A53" s="28" t="s">
        <v>1680</v>
      </c>
      <c r="B53" s="28" t="s">
        <v>1681</v>
      </c>
      <c r="C53" s="28" t="s">
        <v>170</v>
      </c>
      <c r="D53" s="28" t="s">
        <v>1682</v>
      </c>
      <c r="E53" s="28" t="s">
        <v>697</v>
      </c>
      <c r="F53" s="29">
        <v>1111111</v>
      </c>
      <c r="G53" s="28" t="s">
        <v>529</v>
      </c>
      <c r="H53" s="28" t="s">
        <v>1683</v>
      </c>
      <c r="I53" s="49" t="s">
        <v>16</v>
      </c>
      <c r="J53" s="50" t="s">
        <v>19</v>
      </c>
      <c r="K53" s="50" t="s">
        <v>15</v>
      </c>
      <c r="L53" s="51" t="s">
        <v>699</v>
      </c>
      <c r="M53" s="49" t="s">
        <v>16</v>
      </c>
      <c r="N53" s="50" t="s">
        <v>1820</v>
      </c>
      <c r="O53" s="50" t="s">
        <v>15</v>
      </c>
      <c r="P53" s="51" t="s">
        <v>6235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</row>
    <row r="54" spans="1:112" x14ac:dyDescent="0.25">
      <c r="A54" s="26" t="s">
        <v>2132</v>
      </c>
      <c r="B54" s="26" t="s">
        <v>640</v>
      </c>
      <c r="C54" s="26" t="s">
        <v>143</v>
      </c>
      <c r="D54" s="26" t="s">
        <v>2133</v>
      </c>
      <c r="E54" s="26" t="s">
        <v>525</v>
      </c>
      <c r="F54" s="27">
        <v>1111100</v>
      </c>
      <c r="G54" s="26" t="s">
        <v>12</v>
      </c>
      <c r="H54" s="26" t="s">
        <v>12</v>
      </c>
      <c r="I54" s="40" t="s">
        <v>18</v>
      </c>
      <c r="J54" s="41" t="s">
        <v>18</v>
      </c>
      <c r="K54" s="41" t="s">
        <v>18</v>
      </c>
      <c r="L54" s="42" t="s">
        <v>12</v>
      </c>
      <c r="M54" s="40" t="s">
        <v>18</v>
      </c>
      <c r="N54" s="41" t="s">
        <v>18</v>
      </c>
      <c r="O54" s="41" t="s">
        <v>18</v>
      </c>
      <c r="P54" s="42" t="s">
        <v>12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</row>
    <row r="55" spans="1:112" x14ac:dyDescent="0.25">
      <c r="A55" s="26" t="s">
        <v>2130</v>
      </c>
      <c r="B55" s="26" t="s">
        <v>1457</v>
      </c>
      <c r="C55" s="26" t="s">
        <v>143</v>
      </c>
      <c r="D55" s="26" t="s">
        <v>2131</v>
      </c>
      <c r="E55" s="26" t="s">
        <v>524</v>
      </c>
      <c r="F55" s="27">
        <v>1111100</v>
      </c>
      <c r="G55" s="26" t="s">
        <v>12</v>
      </c>
      <c r="H55" s="26" t="s">
        <v>12</v>
      </c>
      <c r="I55" s="40" t="s">
        <v>18</v>
      </c>
      <c r="J55" s="41" t="s">
        <v>18</v>
      </c>
      <c r="K55" s="41" t="s">
        <v>18</v>
      </c>
      <c r="L55" s="42" t="s">
        <v>12</v>
      </c>
      <c r="M55" s="40" t="s">
        <v>18</v>
      </c>
      <c r="N55" s="41" t="s">
        <v>18</v>
      </c>
      <c r="O55" s="41" t="s">
        <v>18</v>
      </c>
      <c r="P55" s="42" t="s">
        <v>12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</row>
    <row r="56" spans="1:112" x14ac:dyDescent="0.25">
      <c r="A56" s="26" t="s">
        <v>2137</v>
      </c>
      <c r="B56" s="26" t="s">
        <v>1962</v>
      </c>
      <c r="C56" s="26" t="s">
        <v>143</v>
      </c>
      <c r="D56" s="26" t="s">
        <v>2138</v>
      </c>
      <c r="E56" s="26" t="s">
        <v>522</v>
      </c>
      <c r="F56" s="27">
        <v>1111111</v>
      </c>
      <c r="G56" s="26" t="s">
        <v>12</v>
      </c>
      <c r="H56" s="26" t="s">
        <v>12</v>
      </c>
      <c r="I56" s="43" t="s">
        <v>13</v>
      </c>
      <c r="J56" s="44" t="s">
        <v>19</v>
      </c>
      <c r="K56" s="44" t="s">
        <v>26</v>
      </c>
      <c r="L56" s="45" t="s">
        <v>12</v>
      </c>
      <c r="M56" s="43" t="s">
        <v>13</v>
      </c>
      <c r="N56" s="44" t="s">
        <v>1820</v>
      </c>
      <c r="O56" s="44" t="s">
        <v>15</v>
      </c>
      <c r="P56" s="45" t="s">
        <v>12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</row>
    <row r="57" spans="1:112" x14ac:dyDescent="0.25">
      <c r="A57" s="26" t="s">
        <v>2134</v>
      </c>
      <c r="B57" s="26" t="s">
        <v>2135</v>
      </c>
      <c r="C57" s="26" t="s">
        <v>143</v>
      </c>
      <c r="D57" s="26" t="s">
        <v>2136</v>
      </c>
      <c r="E57" s="26" t="s">
        <v>2124</v>
      </c>
      <c r="F57" s="27">
        <v>1111111</v>
      </c>
      <c r="G57" s="26" t="s">
        <v>12</v>
      </c>
      <c r="H57" s="26" t="s">
        <v>12</v>
      </c>
      <c r="I57" s="43" t="s">
        <v>13</v>
      </c>
      <c r="J57" s="44" t="s">
        <v>19</v>
      </c>
      <c r="K57" s="44" t="s">
        <v>26</v>
      </c>
      <c r="L57" s="45" t="s">
        <v>12</v>
      </c>
      <c r="M57" s="43" t="s">
        <v>13</v>
      </c>
      <c r="N57" s="44" t="s">
        <v>1820</v>
      </c>
      <c r="O57" s="44" t="s">
        <v>15</v>
      </c>
      <c r="P57" s="45" t="s">
        <v>12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</row>
    <row r="58" spans="1:112" x14ac:dyDescent="0.25">
      <c r="A58" s="26" t="s">
        <v>2128</v>
      </c>
      <c r="B58" s="26" t="s">
        <v>1067</v>
      </c>
      <c r="C58" s="26" t="s">
        <v>143</v>
      </c>
      <c r="D58" s="26" t="s">
        <v>2129</v>
      </c>
      <c r="E58" s="26" t="s">
        <v>522</v>
      </c>
      <c r="F58" s="27">
        <v>1111111</v>
      </c>
      <c r="G58" s="26" t="s">
        <v>12</v>
      </c>
      <c r="H58" s="26" t="s">
        <v>12</v>
      </c>
      <c r="I58" s="43" t="s">
        <v>13</v>
      </c>
      <c r="J58" s="44" t="s">
        <v>19</v>
      </c>
      <c r="K58" s="44" t="s">
        <v>26</v>
      </c>
      <c r="L58" s="45" t="s">
        <v>12</v>
      </c>
      <c r="M58" s="43" t="s">
        <v>13</v>
      </c>
      <c r="N58" s="44" t="s">
        <v>1820</v>
      </c>
      <c r="O58" s="44" t="s">
        <v>15</v>
      </c>
      <c r="P58" s="45" t="s">
        <v>12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</row>
    <row r="59" spans="1:112" x14ac:dyDescent="0.25">
      <c r="A59" s="26" t="s">
        <v>2125</v>
      </c>
      <c r="B59" s="26" t="s">
        <v>2126</v>
      </c>
      <c r="C59" s="26" t="s">
        <v>143</v>
      </c>
      <c r="D59" s="26" t="s">
        <v>2127</v>
      </c>
      <c r="E59" s="26" t="s">
        <v>523</v>
      </c>
      <c r="F59" s="27">
        <v>1111111</v>
      </c>
      <c r="G59" s="26" t="s">
        <v>12</v>
      </c>
      <c r="H59" s="26" t="s">
        <v>12</v>
      </c>
      <c r="I59" s="43" t="s">
        <v>16</v>
      </c>
      <c r="J59" s="44" t="s">
        <v>19</v>
      </c>
      <c r="K59" s="44" t="s">
        <v>26</v>
      </c>
      <c r="L59" s="45" t="s">
        <v>12</v>
      </c>
      <c r="M59" s="43" t="s">
        <v>16</v>
      </c>
      <c r="N59" s="44" t="s">
        <v>1820</v>
      </c>
      <c r="O59" s="44" t="s">
        <v>15</v>
      </c>
      <c r="P59" s="45" t="s">
        <v>12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</row>
    <row r="60" spans="1:112" x14ac:dyDescent="0.25">
      <c r="A60" s="26" t="s">
        <v>2121</v>
      </c>
      <c r="B60" s="26" t="s">
        <v>2122</v>
      </c>
      <c r="C60" s="26" t="s">
        <v>143</v>
      </c>
      <c r="D60" s="26" t="s">
        <v>2123</v>
      </c>
      <c r="E60" s="26" t="s">
        <v>2124</v>
      </c>
      <c r="F60" s="27">
        <v>1111111</v>
      </c>
      <c r="G60" s="26" t="s">
        <v>529</v>
      </c>
      <c r="H60" s="26" t="s">
        <v>524</v>
      </c>
      <c r="I60" s="43" t="s">
        <v>13</v>
      </c>
      <c r="J60" s="44" t="s">
        <v>19</v>
      </c>
      <c r="K60" s="44" t="s">
        <v>26</v>
      </c>
      <c r="L60" s="45" t="s">
        <v>18</v>
      </c>
      <c r="M60" s="43" t="s">
        <v>13</v>
      </c>
      <c r="N60" s="44" t="s">
        <v>1820</v>
      </c>
      <c r="O60" s="44" t="s">
        <v>15</v>
      </c>
      <c r="P60" s="45" t="s">
        <v>18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</row>
    <row r="61" spans="1:112" x14ac:dyDescent="0.25">
      <c r="A61" s="26" t="s">
        <v>2110</v>
      </c>
      <c r="B61" s="26" t="s">
        <v>2111</v>
      </c>
      <c r="C61" s="26" t="s">
        <v>143</v>
      </c>
      <c r="D61" s="26" t="s">
        <v>2112</v>
      </c>
      <c r="E61" s="26" t="s">
        <v>8624</v>
      </c>
      <c r="F61" s="27">
        <v>1111111</v>
      </c>
      <c r="G61" s="26" t="s">
        <v>529</v>
      </c>
      <c r="H61" s="26" t="s">
        <v>8625</v>
      </c>
      <c r="I61" s="43" t="s">
        <v>16</v>
      </c>
      <c r="J61" s="44" t="s">
        <v>19</v>
      </c>
      <c r="K61" s="44" t="s">
        <v>26</v>
      </c>
      <c r="L61" s="45" t="s">
        <v>608</v>
      </c>
      <c r="M61" s="43" t="s">
        <v>16</v>
      </c>
      <c r="N61" s="44" t="s">
        <v>1820</v>
      </c>
      <c r="O61" s="44" t="s">
        <v>15</v>
      </c>
      <c r="P61" s="45" t="s">
        <v>6235</v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</row>
    <row r="62" spans="1:112" x14ac:dyDescent="0.25">
      <c r="A62" s="26" t="s">
        <v>2106</v>
      </c>
      <c r="B62" s="26" t="s">
        <v>2107</v>
      </c>
      <c r="C62" s="26" t="s">
        <v>143</v>
      </c>
      <c r="D62" s="26" t="s">
        <v>2108</v>
      </c>
      <c r="E62" s="26" t="s">
        <v>2109</v>
      </c>
      <c r="F62" s="27">
        <v>1111111</v>
      </c>
      <c r="G62" s="26" t="s">
        <v>12</v>
      </c>
      <c r="H62" s="26" t="s">
        <v>12</v>
      </c>
      <c r="I62" s="43" t="s">
        <v>13</v>
      </c>
      <c r="J62" s="44" t="s">
        <v>19</v>
      </c>
      <c r="K62" s="44" t="s">
        <v>26</v>
      </c>
      <c r="L62" s="45" t="s">
        <v>12</v>
      </c>
      <c r="M62" s="43" t="s">
        <v>13</v>
      </c>
      <c r="N62" s="44" t="s">
        <v>1820</v>
      </c>
      <c r="O62" s="44" t="s">
        <v>15</v>
      </c>
      <c r="P62" s="45" t="s">
        <v>12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</row>
    <row r="63" spans="1:112" x14ac:dyDescent="0.25">
      <c r="A63" s="26" t="s">
        <v>2118</v>
      </c>
      <c r="B63" s="26" t="s">
        <v>2119</v>
      </c>
      <c r="C63" s="26" t="s">
        <v>143</v>
      </c>
      <c r="D63" s="26" t="s">
        <v>2120</v>
      </c>
      <c r="E63" s="26" t="s">
        <v>523</v>
      </c>
      <c r="F63" s="27">
        <v>1111111</v>
      </c>
      <c r="G63" s="26" t="s">
        <v>12</v>
      </c>
      <c r="H63" s="26" t="s">
        <v>12</v>
      </c>
      <c r="I63" s="43" t="s">
        <v>16</v>
      </c>
      <c r="J63" s="44" t="s">
        <v>19</v>
      </c>
      <c r="K63" s="44" t="s">
        <v>26</v>
      </c>
      <c r="L63" s="45" t="s">
        <v>12</v>
      </c>
      <c r="M63" s="43" t="s">
        <v>16</v>
      </c>
      <c r="N63" s="44" t="s">
        <v>1820</v>
      </c>
      <c r="O63" s="44" t="s">
        <v>15</v>
      </c>
      <c r="P63" s="45" t="s">
        <v>12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</row>
    <row r="64" spans="1:112" x14ac:dyDescent="0.25">
      <c r="A64" s="26" t="s">
        <v>2116</v>
      </c>
      <c r="B64" s="26" t="s">
        <v>935</v>
      </c>
      <c r="C64" s="26" t="s">
        <v>143</v>
      </c>
      <c r="D64" s="26" t="s">
        <v>2117</v>
      </c>
      <c r="E64" s="26" t="s">
        <v>2109</v>
      </c>
      <c r="F64" s="27">
        <v>1111111</v>
      </c>
      <c r="G64" s="26" t="s">
        <v>12</v>
      </c>
      <c r="H64" s="26" t="s">
        <v>12</v>
      </c>
      <c r="I64" s="43" t="s">
        <v>13</v>
      </c>
      <c r="J64" s="44" t="s">
        <v>19</v>
      </c>
      <c r="K64" s="44" t="s">
        <v>26</v>
      </c>
      <c r="L64" s="45" t="s">
        <v>12</v>
      </c>
      <c r="M64" s="43" t="s">
        <v>13</v>
      </c>
      <c r="N64" s="44" t="s">
        <v>1820</v>
      </c>
      <c r="O64" s="44" t="s">
        <v>15</v>
      </c>
      <c r="P64" s="45" t="s">
        <v>12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</row>
    <row r="65" spans="1:112" x14ac:dyDescent="0.25">
      <c r="A65" s="26" t="s">
        <v>2113</v>
      </c>
      <c r="B65" s="26" t="s">
        <v>2114</v>
      </c>
      <c r="C65" s="26" t="s">
        <v>143</v>
      </c>
      <c r="D65" s="26" t="s">
        <v>2115</v>
      </c>
      <c r="E65" s="26" t="s">
        <v>523</v>
      </c>
      <c r="F65" s="27">
        <v>1111111</v>
      </c>
      <c r="G65" s="26" t="s">
        <v>12</v>
      </c>
      <c r="H65" s="26" t="s">
        <v>12</v>
      </c>
      <c r="I65" s="43" t="s">
        <v>16</v>
      </c>
      <c r="J65" s="44" t="s">
        <v>19</v>
      </c>
      <c r="K65" s="44" t="s">
        <v>26</v>
      </c>
      <c r="L65" s="45" t="s">
        <v>12</v>
      </c>
      <c r="M65" s="43" t="s">
        <v>16</v>
      </c>
      <c r="N65" s="44" t="s">
        <v>1820</v>
      </c>
      <c r="O65" s="44" t="s">
        <v>15</v>
      </c>
      <c r="P65" s="45" t="s">
        <v>12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</row>
    <row r="66" spans="1:112" x14ac:dyDescent="0.25">
      <c r="A66" s="28" t="s">
        <v>2793</v>
      </c>
      <c r="B66" s="28" t="s">
        <v>2794</v>
      </c>
      <c r="C66" s="28" t="s">
        <v>2795</v>
      </c>
      <c r="D66" s="28" t="s">
        <v>2796</v>
      </c>
      <c r="E66" s="28" t="s">
        <v>524</v>
      </c>
      <c r="F66" s="29">
        <v>1111100</v>
      </c>
      <c r="G66" s="28" t="s">
        <v>12</v>
      </c>
      <c r="H66" s="28" t="s">
        <v>12</v>
      </c>
      <c r="I66" s="46" t="s">
        <v>18</v>
      </c>
      <c r="J66" s="47" t="s">
        <v>18</v>
      </c>
      <c r="K66" s="47" t="s">
        <v>18</v>
      </c>
      <c r="L66" s="48" t="s">
        <v>12</v>
      </c>
      <c r="M66" s="46" t="s">
        <v>18</v>
      </c>
      <c r="N66" s="47" t="s">
        <v>18</v>
      </c>
      <c r="O66" s="47" t="s">
        <v>18</v>
      </c>
      <c r="P66" s="48" t="s">
        <v>12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</row>
    <row r="67" spans="1:112" x14ac:dyDescent="0.25">
      <c r="A67" s="28" t="s">
        <v>2789</v>
      </c>
      <c r="B67" s="28" t="s">
        <v>1461</v>
      </c>
      <c r="C67" s="28" t="s">
        <v>2790</v>
      </c>
      <c r="D67" s="28" t="s">
        <v>2791</v>
      </c>
      <c r="E67" s="28" t="s">
        <v>2792</v>
      </c>
      <c r="F67" s="29">
        <v>1111100</v>
      </c>
      <c r="G67" s="28" t="s">
        <v>12</v>
      </c>
      <c r="H67" s="28" t="s">
        <v>12</v>
      </c>
      <c r="I67" s="46" t="s">
        <v>18</v>
      </c>
      <c r="J67" s="47" t="s">
        <v>18</v>
      </c>
      <c r="K67" s="47" t="s">
        <v>18</v>
      </c>
      <c r="L67" s="48" t="s">
        <v>12</v>
      </c>
      <c r="M67" s="46" t="s">
        <v>18</v>
      </c>
      <c r="N67" s="47" t="s">
        <v>18</v>
      </c>
      <c r="O67" s="47" t="s">
        <v>18</v>
      </c>
      <c r="P67" s="48" t="s">
        <v>12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</row>
    <row r="68" spans="1:112" x14ac:dyDescent="0.25">
      <c r="A68" s="28" t="s">
        <v>2785</v>
      </c>
      <c r="B68" s="28" t="s">
        <v>2786</v>
      </c>
      <c r="C68" s="28" t="s">
        <v>2787</v>
      </c>
      <c r="D68" s="28" t="s">
        <v>2788</v>
      </c>
      <c r="E68" s="28" t="s">
        <v>524</v>
      </c>
      <c r="F68" s="29">
        <v>1111100</v>
      </c>
      <c r="G68" s="28" t="s">
        <v>12</v>
      </c>
      <c r="H68" s="28" t="s">
        <v>12</v>
      </c>
      <c r="I68" s="46" t="s">
        <v>18</v>
      </c>
      <c r="J68" s="47" t="s">
        <v>18</v>
      </c>
      <c r="K68" s="47" t="s">
        <v>18</v>
      </c>
      <c r="L68" s="48" t="s">
        <v>12</v>
      </c>
      <c r="M68" s="46" t="s">
        <v>18</v>
      </c>
      <c r="N68" s="47" t="s">
        <v>18</v>
      </c>
      <c r="O68" s="47" t="s">
        <v>18</v>
      </c>
      <c r="P68" s="48" t="s">
        <v>12</v>
      </c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</row>
    <row r="69" spans="1:112" x14ac:dyDescent="0.25">
      <c r="A69" s="28" t="s">
        <v>2766</v>
      </c>
      <c r="B69" s="28" t="s">
        <v>1221</v>
      </c>
      <c r="C69" s="28" t="s">
        <v>166</v>
      </c>
      <c r="D69" s="28" t="s">
        <v>2767</v>
      </c>
      <c r="E69" s="28" t="s">
        <v>2768</v>
      </c>
      <c r="F69" s="29">
        <v>1111111</v>
      </c>
      <c r="G69" s="28" t="s">
        <v>12</v>
      </c>
      <c r="H69" s="28" t="s">
        <v>12</v>
      </c>
      <c r="I69" s="49" t="s">
        <v>16</v>
      </c>
      <c r="J69" s="50" t="s">
        <v>19</v>
      </c>
      <c r="K69" s="50" t="s">
        <v>26</v>
      </c>
      <c r="L69" s="51" t="s">
        <v>12</v>
      </c>
      <c r="M69" s="46" t="s">
        <v>18</v>
      </c>
      <c r="N69" s="47" t="s">
        <v>18</v>
      </c>
      <c r="O69" s="47" t="s">
        <v>18</v>
      </c>
      <c r="P69" s="48" t="s">
        <v>12</v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</row>
    <row r="70" spans="1:112" x14ac:dyDescent="0.25">
      <c r="A70" s="28" t="s">
        <v>2782</v>
      </c>
      <c r="B70" s="28" t="s">
        <v>2783</v>
      </c>
      <c r="C70" s="28" t="s">
        <v>165</v>
      </c>
      <c r="D70" s="28" t="s">
        <v>2784</v>
      </c>
      <c r="E70" s="28" t="s">
        <v>3376</v>
      </c>
      <c r="F70" s="29">
        <v>1111100</v>
      </c>
      <c r="G70" s="28" t="s">
        <v>12</v>
      </c>
      <c r="H70" s="28" t="s">
        <v>12</v>
      </c>
      <c r="I70" s="46" t="s">
        <v>18</v>
      </c>
      <c r="J70" s="47" t="s">
        <v>18</v>
      </c>
      <c r="K70" s="47" t="s">
        <v>18</v>
      </c>
      <c r="L70" s="48" t="s">
        <v>12</v>
      </c>
      <c r="M70" s="46" t="s">
        <v>18</v>
      </c>
      <c r="N70" s="47" t="s">
        <v>18</v>
      </c>
      <c r="O70" s="47" t="s">
        <v>18</v>
      </c>
      <c r="P70" s="48" t="s">
        <v>12</v>
      </c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</row>
    <row r="71" spans="1:112" x14ac:dyDescent="0.25">
      <c r="A71" s="28" t="s">
        <v>2797</v>
      </c>
      <c r="B71" s="28" t="s">
        <v>2798</v>
      </c>
      <c r="C71" s="28" t="s">
        <v>2799</v>
      </c>
      <c r="D71" s="28" t="s">
        <v>2800</v>
      </c>
      <c r="E71" s="28" t="s">
        <v>524</v>
      </c>
      <c r="F71" s="29">
        <v>1111100</v>
      </c>
      <c r="G71" s="28" t="s">
        <v>12</v>
      </c>
      <c r="H71" s="28" t="s">
        <v>12</v>
      </c>
      <c r="I71" s="46" t="s">
        <v>18</v>
      </c>
      <c r="J71" s="47" t="s">
        <v>18</v>
      </c>
      <c r="K71" s="47" t="s">
        <v>18</v>
      </c>
      <c r="L71" s="48" t="s">
        <v>12</v>
      </c>
      <c r="M71" s="46" t="s">
        <v>18</v>
      </c>
      <c r="N71" s="47" t="s">
        <v>18</v>
      </c>
      <c r="O71" s="47" t="s">
        <v>18</v>
      </c>
      <c r="P71" s="48" t="s">
        <v>12</v>
      </c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</row>
    <row r="72" spans="1:112" x14ac:dyDescent="0.25">
      <c r="A72" s="28" t="s">
        <v>2769</v>
      </c>
      <c r="B72" s="28" t="s">
        <v>2770</v>
      </c>
      <c r="C72" s="28" t="s">
        <v>2771</v>
      </c>
      <c r="D72" s="28" t="s">
        <v>2772</v>
      </c>
      <c r="E72" s="28" t="s">
        <v>524</v>
      </c>
      <c r="F72" s="29">
        <v>1111100</v>
      </c>
      <c r="G72" s="28" t="s">
        <v>12</v>
      </c>
      <c r="H72" s="28" t="s">
        <v>12</v>
      </c>
      <c r="I72" s="46" t="s">
        <v>18</v>
      </c>
      <c r="J72" s="47" t="s">
        <v>18</v>
      </c>
      <c r="K72" s="47" t="s">
        <v>18</v>
      </c>
      <c r="L72" s="48" t="s">
        <v>12</v>
      </c>
      <c r="M72" s="46" t="s">
        <v>18</v>
      </c>
      <c r="N72" s="47" t="s">
        <v>18</v>
      </c>
      <c r="O72" s="47" t="s">
        <v>18</v>
      </c>
      <c r="P72" s="48" t="s">
        <v>12</v>
      </c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</row>
    <row r="73" spans="1:112" x14ac:dyDescent="0.25">
      <c r="A73" s="28" t="s">
        <v>2773</v>
      </c>
      <c r="B73" s="28" t="s">
        <v>2774</v>
      </c>
      <c r="C73" s="28" t="s">
        <v>166</v>
      </c>
      <c r="D73" s="28" t="s">
        <v>2775</v>
      </c>
      <c r="E73" s="28" t="s">
        <v>538</v>
      </c>
      <c r="F73" s="29">
        <v>1111111</v>
      </c>
      <c r="G73" s="28" t="s">
        <v>12</v>
      </c>
      <c r="H73" s="28" t="s">
        <v>12</v>
      </c>
      <c r="I73" s="49" t="s">
        <v>16</v>
      </c>
      <c r="J73" s="50" t="s">
        <v>19</v>
      </c>
      <c r="K73" s="50" t="s">
        <v>15</v>
      </c>
      <c r="L73" s="51" t="s">
        <v>12</v>
      </c>
      <c r="M73" s="46" t="s">
        <v>18</v>
      </c>
      <c r="N73" s="47" t="s">
        <v>18</v>
      </c>
      <c r="O73" s="47" t="s">
        <v>18</v>
      </c>
      <c r="P73" s="48" t="s">
        <v>12</v>
      </c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</row>
    <row r="74" spans="1:112" x14ac:dyDescent="0.25">
      <c r="A74" s="28" t="s">
        <v>2776</v>
      </c>
      <c r="B74" s="28" t="s">
        <v>2777</v>
      </c>
      <c r="C74" s="28" t="s">
        <v>167</v>
      </c>
      <c r="D74" s="28" t="s">
        <v>2778</v>
      </c>
      <c r="E74" s="28" t="s">
        <v>524</v>
      </c>
      <c r="F74" s="29">
        <v>1111100</v>
      </c>
      <c r="G74" s="28" t="s">
        <v>12</v>
      </c>
      <c r="H74" s="28" t="s">
        <v>12</v>
      </c>
      <c r="I74" s="46" t="s">
        <v>18</v>
      </c>
      <c r="J74" s="47" t="s">
        <v>18</v>
      </c>
      <c r="K74" s="47" t="s">
        <v>18</v>
      </c>
      <c r="L74" s="48" t="s">
        <v>12</v>
      </c>
      <c r="M74" s="46" t="s">
        <v>18</v>
      </c>
      <c r="N74" s="47" t="s">
        <v>18</v>
      </c>
      <c r="O74" s="47" t="s">
        <v>18</v>
      </c>
      <c r="P74" s="48" t="s">
        <v>12</v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</row>
    <row r="75" spans="1:112" x14ac:dyDescent="0.25">
      <c r="A75" s="28" t="s">
        <v>2779</v>
      </c>
      <c r="B75" s="28" t="s">
        <v>2780</v>
      </c>
      <c r="C75" s="28" t="s">
        <v>164</v>
      </c>
      <c r="D75" s="28" t="s">
        <v>2781</v>
      </c>
      <c r="E75" s="28" t="s">
        <v>731</v>
      </c>
      <c r="F75" s="29">
        <v>1111100</v>
      </c>
      <c r="G75" s="28" t="s">
        <v>12</v>
      </c>
      <c r="H75" s="28" t="s">
        <v>12</v>
      </c>
      <c r="I75" s="46" t="s">
        <v>18</v>
      </c>
      <c r="J75" s="47" t="s">
        <v>18</v>
      </c>
      <c r="K75" s="47" t="s">
        <v>18</v>
      </c>
      <c r="L75" s="48" t="s">
        <v>12</v>
      </c>
      <c r="M75" s="46" t="s">
        <v>18</v>
      </c>
      <c r="N75" s="47" t="s">
        <v>18</v>
      </c>
      <c r="O75" s="47" t="s">
        <v>18</v>
      </c>
      <c r="P75" s="48" t="s">
        <v>12</v>
      </c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x14ac:dyDescent="0.25">
      <c r="A76" s="28" t="s">
        <v>3239</v>
      </c>
      <c r="B76" s="28" t="s">
        <v>3178</v>
      </c>
      <c r="C76" s="28" t="s">
        <v>3240</v>
      </c>
      <c r="D76" s="28" t="s">
        <v>3241</v>
      </c>
      <c r="E76" s="28" t="s">
        <v>524</v>
      </c>
      <c r="F76" s="29">
        <v>1111100</v>
      </c>
      <c r="G76" s="28" t="s">
        <v>12</v>
      </c>
      <c r="H76" s="28" t="s">
        <v>12</v>
      </c>
      <c r="I76" s="46" t="s">
        <v>18</v>
      </c>
      <c r="J76" s="47" t="s">
        <v>18</v>
      </c>
      <c r="K76" s="47" t="s">
        <v>18</v>
      </c>
      <c r="L76" s="48" t="s">
        <v>12</v>
      </c>
      <c r="M76" s="46" t="s">
        <v>18</v>
      </c>
      <c r="N76" s="47" t="s">
        <v>18</v>
      </c>
      <c r="O76" s="47" t="s">
        <v>18</v>
      </c>
      <c r="P76" s="48" t="s">
        <v>12</v>
      </c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</row>
    <row r="77" spans="1:112" x14ac:dyDescent="0.25">
      <c r="A77" s="28" t="s">
        <v>3242</v>
      </c>
      <c r="B77" s="28" t="s">
        <v>3243</v>
      </c>
      <c r="C77" s="28" t="s">
        <v>3244</v>
      </c>
      <c r="D77" s="28" t="s">
        <v>3245</v>
      </c>
      <c r="E77" s="28" t="s">
        <v>524</v>
      </c>
      <c r="F77" s="29">
        <v>1111100</v>
      </c>
      <c r="G77" s="28" t="s">
        <v>12</v>
      </c>
      <c r="H77" s="28" t="s">
        <v>12</v>
      </c>
      <c r="I77" s="46" t="s">
        <v>18</v>
      </c>
      <c r="J77" s="47" t="s">
        <v>18</v>
      </c>
      <c r="K77" s="47" t="s">
        <v>18</v>
      </c>
      <c r="L77" s="48" t="s">
        <v>12</v>
      </c>
      <c r="M77" s="46" t="s">
        <v>18</v>
      </c>
      <c r="N77" s="47" t="s">
        <v>18</v>
      </c>
      <c r="O77" s="47" t="s">
        <v>18</v>
      </c>
      <c r="P77" s="48" t="s">
        <v>12</v>
      </c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</row>
    <row r="78" spans="1:112" x14ac:dyDescent="0.25">
      <c r="A78" s="28" t="s">
        <v>3214</v>
      </c>
      <c r="B78" s="28" t="s">
        <v>3215</v>
      </c>
      <c r="C78" s="28" t="s">
        <v>3216</v>
      </c>
      <c r="D78" s="28" t="s">
        <v>3217</v>
      </c>
      <c r="E78" s="28" t="s">
        <v>524</v>
      </c>
      <c r="F78" s="29">
        <v>1111100</v>
      </c>
      <c r="G78" s="28" t="s">
        <v>12</v>
      </c>
      <c r="H78" s="28" t="s">
        <v>12</v>
      </c>
      <c r="I78" s="46" t="s">
        <v>18</v>
      </c>
      <c r="J78" s="47" t="s">
        <v>18</v>
      </c>
      <c r="K78" s="47" t="s">
        <v>18</v>
      </c>
      <c r="L78" s="48" t="s">
        <v>12</v>
      </c>
      <c r="M78" s="46" t="s">
        <v>18</v>
      </c>
      <c r="N78" s="47" t="s">
        <v>18</v>
      </c>
      <c r="O78" s="47" t="s">
        <v>18</v>
      </c>
      <c r="P78" s="48" t="s">
        <v>12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</row>
    <row r="79" spans="1:112" x14ac:dyDescent="0.25">
      <c r="A79" s="28" t="s">
        <v>3211</v>
      </c>
      <c r="B79" s="28" t="s">
        <v>3212</v>
      </c>
      <c r="C79" s="28" t="s">
        <v>454</v>
      </c>
      <c r="D79" s="28" t="s">
        <v>3213</v>
      </c>
      <c r="E79" s="28" t="s">
        <v>524</v>
      </c>
      <c r="F79" s="29">
        <v>1111100</v>
      </c>
      <c r="G79" s="28" t="s">
        <v>12</v>
      </c>
      <c r="H79" s="28" t="s">
        <v>12</v>
      </c>
      <c r="I79" s="46" t="s">
        <v>18</v>
      </c>
      <c r="J79" s="47" t="s">
        <v>18</v>
      </c>
      <c r="K79" s="47" t="s">
        <v>18</v>
      </c>
      <c r="L79" s="48" t="s">
        <v>12</v>
      </c>
      <c r="M79" s="46" t="s">
        <v>18</v>
      </c>
      <c r="N79" s="47" t="s">
        <v>18</v>
      </c>
      <c r="O79" s="47" t="s">
        <v>18</v>
      </c>
      <c r="P79" s="48" t="s">
        <v>12</v>
      </c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</row>
    <row r="80" spans="1:112" x14ac:dyDescent="0.25">
      <c r="A80" s="28" t="s">
        <v>3223</v>
      </c>
      <c r="B80" s="28" t="s">
        <v>3224</v>
      </c>
      <c r="C80" s="28" t="s">
        <v>3225</v>
      </c>
      <c r="D80" s="28" t="s">
        <v>3226</v>
      </c>
      <c r="E80" s="28" t="s">
        <v>524</v>
      </c>
      <c r="F80" s="29">
        <v>1111100</v>
      </c>
      <c r="G80" s="28" t="s">
        <v>12</v>
      </c>
      <c r="H80" s="28" t="s">
        <v>12</v>
      </c>
      <c r="I80" s="46" t="s">
        <v>18</v>
      </c>
      <c r="J80" s="47" t="s">
        <v>18</v>
      </c>
      <c r="K80" s="47" t="s">
        <v>18</v>
      </c>
      <c r="L80" s="48" t="s">
        <v>12</v>
      </c>
      <c r="M80" s="46" t="s">
        <v>18</v>
      </c>
      <c r="N80" s="47" t="s">
        <v>18</v>
      </c>
      <c r="O80" s="47" t="s">
        <v>18</v>
      </c>
      <c r="P80" s="48" t="s">
        <v>12</v>
      </c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</row>
    <row r="81" spans="1:112" x14ac:dyDescent="0.25">
      <c r="A81" s="28" t="s">
        <v>3227</v>
      </c>
      <c r="B81" s="28" t="s">
        <v>3228</v>
      </c>
      <c r="C81" s="28" t="s">
        <v>3229</v>
      </c>
      <c r="D81" s="28" t="s">
        <v>3230</v>
      </c>
      <c r="E81" s="28" t="s">
        <v>492</v>
      </c>
      <c r="F81" s="29">
        <v>1111110</v>
      </c>
      <c r="G81" s="28" t="s">
        <v>12</v>
      </c>
      <c r="H81" s="28" t="s">
        <v>12</v>
      </c>
      <c r="I81" s="49" t="s">
        <v>13</v>
      </c>
      <c r="J81" s="50" t="s">
        <v>14</v>
      </c>
      <c r="K81" s="50" t="s">
        <v>15</v>
      </c>
      <c r="L81" s="51" t="s">
        <v>12</v>
      </c>
      <c r="M81" s="46" t="s">
        <v>18</v>
      </c>
      <c r="N81" s="47" t="s">
        <v>18</v>
      </c>
      <c r="O81" s="47" t="s">
        <v>18</v>
      </c>
      <c r="P81" s="48" t="s">
        <v>12</v>
      </c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</row>
    <row r="82" spans="1:112" x14ac:dyDescent="0.25">
      <c r="A82" s="28" t="s">
        <v>3231</v>
      </c>
      <c r="B82" s="28" t="s">
        <v>3232</v>
      </c>
      <c r="C82" s="28" t="s">
        <v>455</v>
      </c>
      <c r="D82" s="28" t="s">
        <v>3233</v>
      </c>
      <c r="E82" s="28" t="s">
        <v>949</v>
      </c>
      <c r="F82" s="29">
        <v>1111111</v>
      </c>
      <c r="G82" s="28" t="s">
        <v>529</v>
      </c>
      <c r="H82" s="28" t="s">
        <v>3234</v>
      </c>
      <c r="I82" s="49" t="s">
        <v>16</v>
      </c>
      <c r="J82" s="50" t="s">
        <v>19</v>
      </c>
      <c r="K82" s="50" t="s">
        <v>15</v>
      </c>
      <c r="L82" s="51" t="s">
        <v>18</v>
      </c>
      <c r="M82" s="49" t="s">
        <v>16</v>
      </c>
      <c r="N82" s="50" t="s">
        <v>1820</v>
      </c>
      <c r="O82" s="50" t="s">
        <v>15</v>
      </c>
      <c r="P82" s="51" t="s">
        <v>18</v>
      </c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</row>
    <row r="83" spans="1:112" x14ac:dyDescent="0.25">
      <c r="A83" s="28" t="s">
        <v>3235</v>
      </c>
      <c r="B83" s="28" t="s">
        <v>3236</v>
      </c>
      <c r="C83" s="28" t="s">
        <v>3237</v>
      </c>
      <c r="D83" s="28" t="s">
        <v>3238</v>
      </c>
      <c r="E83" s="28" t="s">
        <v>949</v>
      </c>
      <c r="F83" s="29">
        <v>1111111</v>
      </c>
      <c r="G83" s="28" t="s">
        <v>529</v>
      </c>
      <c r="H83" s="28" t="s">
        <v>3234</v>
      </c>
      <c r="I83" s="49" t="s">
        <v>16</v>
      </c>
      <c r="J83" s="50" t="s">
        <v>19</v>
      </c>
      <c r="K83" s="50" t="s">
        <v>15</v>
      </c>
      <c r="L83" s="51" t="s">
        <v>18</v>
      </c>
      <c r="M83" s="49" t="s">
        <v>16</v>
      </c>
      <c r="N83" s="50" t="s">
        <v>1820</v>
      </c>
      <c r="O83" s="50" t="s">
        <v>15</v>
      </c>
      <c r="P83" s="51" t="s">
        <v>18</v>
      </c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</row>
    <row r="84" spans="1:112" x14ac:dyDescent="0.25">
      <c r="A84" s="28" t="s">
        <v>3218</v>
      </c>
      <c r="B84" s="28" t="s">
        <v>1013</v>
      </c>
      <c r="C84" s="28" t="s">
        <v>455</v>
      </c>
      <c r="D84" s="28" t="s">
        <v>3219</v>
      </c>
      <c r="E84" s="28" t="s">
        <v>949</v>
      </c>
      <c r="F84" s="29">
        <v>1111111</v>
      </c>
      <c r="G84" s="28" t="s">
        <v>12</v>
      </c>
      <c r="H84" s="28" t="s">
        <v>12</v>
      </c>
      <c r="I84" s="46" t="s">
        <v>18</v>
      </c>
      <c r="J84" s="47" t="s">
        <v>18</v>
      </c>
      <c r="K84" s="47" t="s">
        <v>18</v>
      </c>
      <c r="L84" s="48" t="s">
        <v>12</v>
      </c>
      <c r="M84" s="46" t="s">
        <v>18</v>
      </c>
      <c r="N84" s="47" t="s">
        <v>18</v>
      </c>
      <c r="O84" s="47" t="s">
        <v>18</v>
      </c>
      <c r="P84" s="48" t="s">
        <v>12</v>
      </c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</row>
    <row r="85" spans="1:112" x14ac:dyDescent="0.25">
      <c r="A85" s="28" t="s">
        <v>3220</v>
      </c>
      <c r="B85" s="28" t="s">
        <v>1888</v>
      </c>
      <c r="C85" s="28" t="s">
        <v>3221</v>
      </c>
      <c r="D85" s="28" t="s">
        <v>3222</v>
      </c>
      <c r="E85" s="28" t="s">
        <v>524</v>
      </c>
      <c r="F85" s="29">
        <v>1111100</v>
      </c>
      <c r="G85" s="28" t="s">
        <v>12</v>
      </c>
      <c r="H85" s="28" t="s">
        <v>12</v>
      </c>
      <c r="I85" s="46" t="s">
        <v>18</v>
      </c>
      <c r="J85" s="47" t="s">
        <v>18</v>
      </c>
      <c r="K85" s="47" t="s">
        <v>18</v>
      </c>
      <c r="L85" s="48" t="s">
        <v>12</v>
      </c>
      <c r="M85" s="46" t="s">
        <v>18</v>
      </c>
      <c r="N85" s="47" t="s">
        <v>18</v>
      </c>
      <c r="O85" s="47" t="s">
        <v>18</v>
      </c>
      <c r="P85" s="48" t="s">
        <v>12</v>
      </c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x14ac:dyDescent="0.25">
      <c r="A86" s="28" t="s">
        <v>3382</v>
      </c>
      <c r="B86" s="28" t="s">
        <v>959</v>
      </c>
      <c r="C86" s="28" t="s">
        <v>3383</v>
      </c>
      <c r="D86" s="28" t="s">
        <v>3384</v>
      </c>
      <c r="E86" s="28" t="s">
        <v>3385</v>
      </c>
      <c r="F86" s="29">
        <v>1111111</v>
      </c>
      <c r="G86" s="28" t="s">
        <v>12</v>
      </c>
      <c r="H86" s="28" t="s">
        <v>12</v>
      </c>
      <c r="I86" s="49" t="s">
        <v>16</v>
      </c>
      <c r="J86" s="50" t="s">
        <v>20</v>
      </c>
      <c r="K86" s="50" t="s">
        <v>26</v>
      </c>
      <c r="L86" s="51" t="s">
        <v>12</v>
      </c>
      <c r="M86" s="46" t="s">
        <v>18</v>
      </c>
      <c r="N86" s="47" t="s">
        <v>18</v>
      </c>
      <c r="O86" s="47" t="s">
        <v>18</v>
      </c>
      <c r="P86" s="48" t="s">
        <v>12</v>
      </c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</row>
    <row r="87" spans="1:112" x14ac:dyDescent="0.25">
      <c r="A87" s="28" t="s">
        <v>3390</v>
      </c>
      <c r="B87" s="28" t="s">
        <v>3391</v>
      </c>
      <c r="C87" s="28" t="s">
        <v>3392</v>
      </c>
      <c r="D87" s="28" t="s">
        <v>3393</v>
      </c>
      <c r="E87" s="28" t="s">
        <v>3394</v>
      </c>
      <c r="F87" s="29">
        <v>1111111</v>
      </c>
      <c r="G87" s="28" t="s">
        <v>12</v>
      </c>
      <c r="H87" s="28" t="s">
        <v>12</v>
      </c>
      <c r="I87" s="49" t="s">
        <v>16</v>
      </c>
      <c r="J87" s="50" t="s">
        <v>20</v>
      </c>
      <c r="K87" s="50" t="s">
        <v>15</v>
      </c>
      <c r="L87" s="51" t="s">
        <v>12</v>
      </c>
      <c r="M87" s="46" t="s">
        <v>18</v>
      </c>
      <c r="N87" s="47" t="s">
        <v>18</v>
      </c>
      <c r="O87" s="47" t="s">
        <v>18</v>
      </c>
      <c r="P87" s="48" t="s">
        <v>12</v>
      </c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</row>
    <row r="88" spans="1:112" x14ac:dyDescent="0.25">
      <c r="A88" s="28" t="s">
        <v>3372</v>
      </c>
      <c r="B88" s="28" t="s">
        <v>3373</v>
      </c>
      <c r="C88" s="28" t="s">
        <v>3374</v>
      </c>
      <c r="D88" s="28" t="s">
        <v>3375</v>
      </c>
      <c r="E88" s="28" t="s">
        <v>3376</v>
      </c>
      <c r="F88" s="29">
        <v>1111100</v>
      </c>
      <c r="G88" s="28" t="s">
        <v>12</v>
      </c>
      <c r="H88" s="28" t="s">
        <v>12</v>
      </c>
      <c r="I88" s="46" t="s">
        <v>18</v>
      </c>
      <c r="J88" s="47" t="s">
        <v>18</v>
      </c>
      <c r="K88" s="47" t="s">
        <v>18</v>
      </c>
      <c r="L88" s="48" t="s">
        <v>12</v>
      </c>
      <c r="M88" s="46" t="s">
        <v>18</v>
      </c>
      <c r="N88" s="47" t="s">
        <v>18</v>
      </c>
      <c r="O88" s="47" t="s">
        <v>18</v>
      </c>
      <c r="P88" s="48" t="s">
        <v>12</v>
      </c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</row>
    <row r="89" spans="1:112" x14ac:dyDescent="0.25">
      <c r="A89" s="28" t="s">
        <v>3377</v>
      </c>
      <c r="B89" s="28" t="s">
        <v>3378</v>
      </c>
      <c r="C89" s="28" t="s">
        <v>3379</v>
      </c>
      <c r="D89" s="28" t="s">
        <v>3380</v>
      </c>
      <c r="E89" s="28" t="s">
        <v>3381</v>
      </c>
      <c r="F89" s="29">
        <v>1111110</v>
      </c>
      <c r="G89" s="28" t="s">
        <v>12</v>
      </c>
      <c r="H89" s="28" t="s">
        <v>12</v>
      </c>
      <c r="I89" s="46" t="s">
        <v>18</v>
      </c>
      <c r="J89" s="47" t="s">
        <v>18</v>
      </c>
      <c r="K89" s="47" t="s">
        <v>18</v>
      </c>
      <c r="L89" s="48" t="s">
        <v>12</v>
      </c>
      <c r="M89" s="46" t="s">
        <v>18</v>
      </c>
      <c r="N89" s="47" t="s">
        <v>18</v>
      </c>
      <c r="O89" s="47" t="s">
        <v>18</v>
      </c>
      <c r="P89" s="48" t="s">
        <v>12</v>
      </c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</row>
    <row r="90" spans="1:112" x14ac:dyDescent="0.25">
      <c r="A90" s="28" t="s">
        <v>3386</v>
      </c>
      <c r="B90" s="28" t="s">
        <v>3387</v>
      </c>
      <c r="C90" s="28" t="s">
        <v>3388</v>
      </c>
      <c r="D90" s="28" t="s">
        <v>3389</v>
      </c>
      <c r="E90" s="28" t="s">
        <v>3376</v>
      </c>
      <c r="F90" s="29">
        <v>1111100</v>
      </c>
      <c r="G90" s="28" t="s">
        <v>12</v>
      </c>
      <c r="H90" s="28" t="s">
        <v>12</v>
      </c>
      <c r="I90" s="49" t="s">
        <v>16</v>
      </c>
      <c r="J90" s="50" t="s">
        <v>20</v>
      </c>
      <c r="K90" s="50" t="s">
        <v>26</v>
      </c>
      <c r="L90" s="51" t="s">
        <v>12</v>
      </c>
      <c r="M90" s="46" t="s">
        <v>18</v>
      </c>
      <c r="N90" s="47" t="s">
        <v>18</v>
      </c>
      <c r="O90" s="47" t="s">
        <v>18</v>
      </c>
      <c r="P90" s="48" t="s">
        <v>12</v>
      </c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</row>
    <row r="91" spans="1:112" x14ac:dyDescent="0.25">
      <c r="A91" s="28" t="s">
        <v>3367</v>
      </c>
      <c r="B91" s="28" t="s">
        <v>3368</v>
      </c>
      <c r="C91" s="28" t="s">
        <v>3369</v>
      </c>
      <c r="D91" s="28" t="s">
        <v>3370</v>
      </c>
      <c r="E91" s="28" t="s">
        <v>3371</v>
      </c>
      <c r="F91" s="29">
        <v>1111111</v>
      </c>
      <c r="G91" s="28" t="s">
        <v>12</v>
      </c>
      <c r="H91" s="28" t="s">
        <v>12</v>
      </c>
      <c r="I91" s="49" t="s">
        <v>16</v>
      </c>
      <c r="J91" s="50" t="s">
        <v>20</v>
      </c>
      <c r="K91" s="50" t="s">
        <v>26</v>
      </c>
      <c r="L91" s="51" t="s">
        <v>12</v>
      </c>
      <c r="M91" s="46" t="s">
        <v>18</v>
      </c>
      <c r="N91" s="47" t="s">
        <v>18</v>
      </c>
      <c r="O91" s="47" t="s">
        <v>18</v>
      </c>
      <c r="P91" s="48" t="s">
        <v>12</v>
      </c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</row>
    <row r="92" spans="1:112" x14ac:dyDescent="0.25">
      <c r="A92" s="28" t="s">
        <v>3692</v>
      </c>
      <c r="B92" s="28" t="s">
        <v>1710</v>
      </c>
      <c r="C92" s="28" t="s">
        <v>266</v>
      </c>
      <c r="D92" s="28" t="s">
        <v>3693</v>
      </c>
      <c r="E92" s="28" t="s">
        <v>949</v>
      </c>
      <c r="F92" s="29">
        <v>1111111</v>
      </c>
      <c r="G92" s="28" t="s">
        <v>12</v>
      </c>
      <c r="H92" s="28" t="s">
        <v>12</v>
      </c>
      <c r="I92" s="49" t="s">
        <v>16</v>
      </c>
      <c r="J92" s="50" t="s">
        <v>19</v>
      </c>
      <c r="K92" s="50" t="s">
        <v>15</v>
      </c>
      <c r="L92" s="51" t="s">
        <v>12</v>
      </c>
      <c r="M92" s="49" t="s">
        <v>16</v>
      </c>
      <c r="N92" s="50" t="s">
        <v>1820</v>
      </c>
      <c r="O92" s="50" t="s">
        <v>15</v>
      </c>
      <c r="P92" s="51" t="s">
        <v>12</v>
      </c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x14ac:dyDescent="0.25">
      <c r="A93" s="28" t="s">
        <v>3694</v>
      </c>
      <c r="B93" s="28" t="s">
        <v>1570</v>
      </c>
      <c r="C93" s="28" t="s">
        <v>266</v>
      </c>
      <c r="D93" s="28" t="s">
        <v>3695</v>
      </c>
      <c r="E93" s="28" t="s">
        <v>527</v>
      </c>
      <c r="F93" s="29">
        <v>1111100</v>
      </c>
      <c r="G93" s="28" t="s">
        <v>12</v>
      </c>
      <c r="H93" s="28" t="s">
        <v>12</v>
      </c>
      <c r="I93" s="46" t="s">
        <v>18</v>
      </c>
      <c r="J93" s="47" t="s">
        <v>18</v>
      </c>
      <c r="K93" s="47" t="s">
        <v>18</v>
      </c>
      <c r="L93" s="48" t="s">
        <v>12</v>
      </c>
      <c r="M93" s="46" t="s">
        <v>18</v>
      </c>
      <c r="N93" s="47" t="s">
        <v>18</v>
      </c>
      <c r="O93" s="47" t="s">
        <v>18</v>
      </c>
      <c r="P93" s="48" t="s">
        <v>12</v>
      </c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</row>
    <row r="94" spans="1:112" x14ac:dyDescent="0.25">
      <c r="A94" s="28" t="s">
        <v>3696</v>
      </c>
      <c r="B94" s="28" t="s">
        <v>3697</v>
      </c>
      <c r="C94" s="28" t="s">
        <v>266</v>
      </c>
      <c r="D94" s="28" t="s">
        <v>3698</v>
      </c>
      <c r="E94" s="28" t="s">
        <v>495</v>
      </c>
      <c r="F94" s="29">
        <v>1111100</v>
      </c>
      <c r="G94" s="28" t="s">
        <v>12</v>
      </c>
      <c r="H94" s="28" t="s">
        <v>12</v>
      </c>
      <c r="I94" s="46" t="s">
        <v>18</v>
      </c>
      <c r="J94" s="47" t="s">
        <v>18</v>
      </c>
      <c r="K94" s="47" t="s">
        <v>18</v>
      </c>
      <c r="L94" s="48" t="s">
        <v>12</v>
      </c>
      <c r="M94" s="46" t="s">
        <v>18</v>
      </c>
      <c r="N94" s="47" t="s">
        <v>18</v>
      </c>
      <c r="O94" s="47" t="s">
        <v>18</v>
      </c>
      <c r="P94" s="48" t="s">
        <v>12</v>
      </c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</row>
    <row r="95" spans="1:112" x14ac:dyDescent="0.25">
      <c r="A95" s="28" t="s">
        <v>3699</v>
      </c>
      <c r="B95" s="28" t="s">
        <v>3700</v>
      </c>
      <c r="C95" s="28" t="s">
        <v>266</v>
      </c>
      <c r="D95" s="28" t="s">
        <v>3701</v>
      </c>
      <c r="E95" s="28" t="s">
        <v>949</v>
      </c>
      <c r="F95" s="29">
        <v>1111111</v>
      </c>
      <c r="G95" s="28" t="s">
        <v>529</v>
      </c>
      <c r="H95" s="28" t="s">
        <v>3121</v>
      </c>
      <c r="I95" s="49" t="s">
        <v>16</v>
      </c>
      <c r="J95" s="50" t="s">
        <v>19</v>
      </c>
      <c r="K95" s="50" t="s">
        <v>15</v>
      </c>
      <c r="L95" s="51" t="s">
        <v>18</v>
      </c>
      <c r="M95" s="49" t="s">
        <v>16</v>
      </c>
      <c r="N95" s="50" t="s">
        <v>1820</v>
      </c>
      <c r="O95" s="50" t="s">
        <v>15</v>
      </c>
      <c r="P95" s="51" t="s">
        <v>18</v>
      </c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x14ac:dyDescent="0.25">
      <c r="A96" s="28" t="s">
        <v>3702</v>
      </c>
      <c r="B96" s="28" t="s">
        <v>3703</v>
      </c>
      <c r="C96" s="28" t="s">
        <v>266</v>
      </c>
      <c r="D96" s="28" t="s">
        <v>3704</v>
      </c>
      <c r="E96" s="28" t="s">
        <v>566</v>
      </c>
      <c r="F96" s="29">
        <v>1111110</v>
      </c>
      <c r="G96" s="28" t="s">
        <v>529</v>
      </c>
      <c r="H96" s="28" t="s">
        <v>1904</v>
      </c>
      <c r="I96" s="49" t="s">
        <v>16</v>
      </c>
      <c r="J96" s="50" t="s">
        <v>19</v>
      </c>
      <c r="K96" s="50" t="s">
        <v>15</v>
      </c>
      <c r="L96" s="51" t="s">
        <v>18</v>
      </c>
      <c r="M96" s="46" t="s">
        <v>18</v>
      </c>
      <c r="N96" s="47" t="s">
        <v>18</v>
      </c>
      <c r="O96" s="47" t="s">
        <v>18</v>
      </c>
      <c r="P96" s="48" t="s">
        <v>18</v>
      </c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x14ac:dyDescent="0.25">
      <c r="A97" s="28" t="s">
        <v>3705</v>
      </c>
      <c r="B97" s="28" t="s">
        <v>3706</v>
      </c>
      <c r="C97" s="28" t="s">
        <v>265</v>
      </c>
      <c r="D97" s="28" t="s">
        <v>3707</v>
      </c>
      <c r="E97" s="28" t="s">
        <v>949</v>
      </c>
      <c r="F97" s="29">
        <v>1111111</v>
      </c>
      <c r="G97" s="28" t="s">
        <v>12</v>
      </c>
      <c r="H97" s="28" t="s">
        <v>12</v>
      </c>
      <c r="I97" s="49" t="s">
        <v>16</v>
      </c>
      <c r="J97" s="50" t="s">
        <v>19</v>
      </c>
      <c r="K97" s="50" t="s">
        <v>15</v>
      </c>
      <c r="L97" s="51" t="s">
        <v>12</v>
      </c>
      <c r="M97" s="49" t="s">
        <v>16</v>
      </c>
      <c r="N97" s="50" t="s">
        <v>1820</v>
      </c>
      <c r="O97" s="50" t="s">
        <v>15</v>
      </c>
      <c r="P97" s="51" t="s">
        <v>12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</row>
    <row r="98" spans="1:112" x14ac:dyDescent="0.25">
      <c r="A98" s="28" t="s">
        <v>3708</v>
      </c>
      <c r="B98" s="28" t="s">
        <v>3709</v>
      </c>
      <c r="C98" s="28" t="s">
        <v>3710</v>
      </c>
      <c r="D98" s="28" t="s">
        <v>3711</v>
      </c>
      <c r="E98" s="28" t="s">
        <v>795</v>
      </c>
      <c r="F98" s="29">
        <v>1111110</v>
      </c>
      <c r="G98" s="28" t="s">
        <v>12</v>
      </c>
      <c r="H98" s="28" t="s">
        <v>12</v>
      </c>
      <c r="I98" s="49" t="s">
        <v>16</v>
      </c>
      <c r="J98" s="50" t="s">
        <v>20</v>
      </c>
      <c r="K98" s="50" t="s">
        <v>15</v>
      </c>
      <c r="L98" s="51" t="s">
        <v>12</v>
      </c>
      <c r="M98" s="46" t="s">
        <v>18</v>
      </c>
      <c r="N98" s="47" t="s">
        <v>18</v>
      </c>
      <c r="O98" s="47" t="s">
        <v>18</v>
      </c>
      <c r="P98" s="48" t="s">
        <v>12</v>
      </c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</row>
    <row r="99" spans="1:112" x14ac:dyDescent="0.25">
      <c r="A99" s="28" t="s">
        <v>3715</v>
      </c>
      <c r="B99" s="28" t="s">
        <v>622</v>
      </c>
      <c r="C99" s="28" t="s">
        <v>266</v>
      </c>
      <c r="D99" s="28" t="s">
        <v>3716</v>
      </c>
      <c r="E99" s="28" t="s">
        <v>727</v>
      </c>
      <c r="F99" s="29">
        <v>1111110</v>
      </c>
      <c r="G99" s="28" t="s">
        <v>12</v>
      </c>
      <c r="H99" s="28" t="s">
        <v>12</v>
      </c>
      <c r="I99" s="49" t="s">
        <v>16</v>
      </c>
      <c r="J99" s="50" t="s">
        <v>19</v>
      </c>
      <c r="K99" s="50" t="s">
        <v>15</v>
      </c>
      <c r="L99" s="51" t="s">
        <v>12</v>
      </c>
      <c r="M99" s="46" t="s">
        <v>18</v>
      </c>
      <c r="N99" s="47" t="s">
        <v>18</v>
      </c>
      <c r="O99" s="47" t="s">
        <v>18</v>
      </c>
      <c r="P99" s="48" t="s">
        <v>12</v>
      </c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</row>
    <row r="100" spans="1:112" x14ac:dyDescent="0.25">
      <c r="A100" s="28" t="s">
        <v>3717</v>
      </c>
      <c r="B100" s="28" t="s">
        <v>3718</v>
      </c>
      <c r="C100" s="28" t="s">
        <v>266</v>
      </c>
      <c r="D100" s="28" t="s">
        <v>3719</v>
      </c>
      <c r="E100" s="28" t="s">
        <v>527</v>
      </c>
      <c r="F100" s="29">
        <v>1111100</v>
      </c>
      <c r="G100" s="28" t="s">
        <v>12</v>
      </c>
      <c r="H100" s="28" t="s">
        <v>12</v>
      </c>
      <c r="I100" s="46" t="s">
        <v>18</v>
      </c>
      <c r="J100" s="47" t="s">
        <v>18</v>
      </c>
      <c r="K100" s="47" t="s">
        <v>18</v>
      </c>
      <c r="L100" s="48" t="s">
        <v>12</v>
      </c>
      <c r="M100" s="46" t="s">
        <v>18</v>
      </c>
      <c r="N100" s="47" t="s">
        <v>18</v>
      </c>
      <c r="O100" s="47" t="s">
        <v>18</v>
      </c>
      <c r="P100" s="48" t="s">
        <v>12</v>
      </c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</row>
    <row r="101" spans="1:112" x14ac:dyDescent="0.25">
      <c r="A101" s="28" t="s">
        <v>3712</v>
      </c>
      <c r="B101" s="28" t="s">
        <v>2187</v>
      </c>
      <c r="C101" s="28" t="s">
        <v>3713</v>
      </c>
      <c r="D101" s="28" t="s">
        <v>3714</v>
      </c>
      <c r="E101" s="28" t="s">
        <v>524</v>
      </c>
      <c r="F101" s="29">
        <v>1111100</v>
      </c>
      <c r="G101" s="28" t="s">
        <v>12</v>
      </c>
      <c r="H101" s="28" t="s">
        <v>12</v>
      </c>
      <c r="I101" s="46" t="s">
        <v>18</v>
      </c>
      <c r="J101" s="47" t="s">
        <v>18</v>
      </c>
      <c r="K101" s="47" t="s">
        <v>18</v>
      </c>
      <c r="L101" s="48" t="s">
        <v>12</v>
      </c>
      <c r="M101" s="46" t="s">
        <v>18</v>
      </c>
      <c r="N101" s="47" t="s">
        <v>18</v>
      </c>
      <c r="O101" s="47" t="s">
        <v>18</v>
      </c>
      <c r="P101" s="48" t="s">
        <v>12</v>
      </c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x14ac:dyDescent="0.25">
      <c r="A102" s="28" t="s">
        <v>3689</v>
      </c>
      <c r="B102" s="28" t="s">
        <v>3690</v>
      </c>
      <c r="C102" s="28" t="s">
        <v>266</v>
      </c>
      <c r="D102" s="28" t="s">
        <v>3691</v>
      </c>
      <c r="E102" s="28" t="s">
        <v>949</v>
      </c>
      <c r="F102" s="29">
        <v>1111111</v>
      </c>
      <c r="G102" s="28" t="s">
        <v>529</v>
      </c>
      <c r="H102" s="28" t="s">
        <v>8626</v>
      </c>
      <c r="I102" s="49" t="s">
        <v>16</v>
      </c>
      <c r="J102" s="50" t="s">
        <v>19</v>
      </c>
      <c r="K102" s="50" t="s">
        <v>15</v>
      </c>
      <c r="L102" s="51" t="s">
        <v>608</v>
      </c>
      <c r="M102" s="49" t="s">
        <v>16</v>
      </c>
      <c r="N102" s="50" t="s">
        <v>1820</v>
      </c>
      <c r="O102" s="50" t="s">
        <v>15</v>
      </c>
      <c r="P102" s="51" t="s">
        <v>6235</v>
      </c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</row>
    <row r="103" spans="1:112" x14ac:dyDescent="0.25">
      <c r="A103" s="28" t="s">
        <v>3143</v>
      </c>
      <c r="B103" s="28" t="s">
        <v>3144</v>
      </c>
      <c r="C103" s="28" t="s">
        <v>268</v>
      </c>
      <c r="D103" s="28" t="s">
        <v>2580</v>
      </c>
      <c r="E103" s="28" t="s">
        <v>566</v>
      </c>
      <c r="F103" s="29">
        <v>1111110</v>
      </c>
      <c r="G103" s="28" t="s">
        <v>12</v>
      </c>
      <c r="H103" s="28" t="s">
        <v>12</v>
      </c>
      <c r="I103" s="49" t="s">
        <v>16</v>
      </c>
      <c r="J103" s="50" t="s">
        <v>20</v>
      </c>
      <c r="K103" s="50" t="s">
        <v>15</v>
      </c>
      <c r="L103" s="51" t="s">
        <v>12</v>
      </c>
      <c r="M103" s="46" t="s">
        <v>18</v>
      </c>
      <c r="N103" s="47" t="s">
        <v>18</v>
      </c>
      <c r="O103" s="47" t="s">
        <v>18</v>
      </c>
      <c r="P103" s="48" t="s">
        <v>12</v>
      </c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</row>
    <row r="104" spans="1:112" x14ac:dyDescent="0.25">
      <c r="A104" s="28" t="s">
        <v>3145</v>
      </c>
      <c r="B104" s="28" t="s">
        <v>3146</v>
      </c>
      <c r="C104" s="28" t="s">
        <v>264</v>
      </c>
      <c r="D104" s="28" t="s">
        <v>3147</v>
      </c>
      <c r="E104" s="28" t="s">
        <v>949</v>
      </c>
      <c r="F104" s="29">
        <v>1111111</v>
      </c>
      <c r="G104" s="28" t="s">
        <v>529</v>
      </c>
      <c r="H104" s="28" t="s">
        <v>3139</v>
      </c>
      <c r="I104" s="49" t="s">
        <v>16</v>
      </c>
      <c r="J104" s="50" t="s">
        <v>20</v>
      </c>
      <c r="K104" s="50" t="s">
        <v>15</v>
      </c>
      <c r="L104" s="51" t="s">
        <v>18</v>
      </c>
      <c r="M104" s="49" t="s">
        <v>16</v>
      </c>
      <c r="N104" s="50" t="s">
        <v>1820</v>
      </c>
      <c r="O104" s="50" t="s">
        <v>15</v>
      </c>
      <c r="P104" s="51" t="s">
        <v>18</v>
      </c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</row>
    <row r="105" spans="1:112" x14ac:dyDescent="0.25">
      <c r="A105" s="28" t="s">
        <v>3140</v>
      </c>
      <c r="B105" s="28" t="s">
        <v>3141</v>
      </c>
      <c r="C105" s="28" t="s">
        <v>266</v>
      </c>
      <c r="D105" s="28" t="s">
        <v>3142</v>
      </c>
      <c r="E105" s="28" t="s">
        <v>2807</v>
      </c>
      <c r="F105" s="29">
        <v>1111100</v>
      </c>
      <c r="G105" s="28" t="s">
        <v>12</v>
      </c>
      <c r="H105" s="28" t="s">
        <v>12</v>
      </c>
      <c r="I105" s="46" t="s">
        <v>18</v>
      </c>
      <c r="J105" s="47" t="s">
        <v>18</v>
      </c>
      <c r="K105" s="47" t="s">
        <v>18</v>
      </c>
      <c r="L105" s="48" t="s">
        <v>12</v>
      </c>
      <c r="M105" s="46" t="s">
        <v>18</v>
      </c>
      <c r="N105" s="47" t="s">
        <v>18</v>
      </c>
      <c r="O105" s="47" t="s">
        <v>18</v>
      </c>
      <c r="P105" s="48" t="s">
        <v>12</v>
      </c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</row>
    <row r="106" spans="1:112" x14ac:dyDescent="0.25">
      <c r="A106" s="28" t="s">
        <v>3133</v>
      </c>
      <c r="B106" s="28" t="s">
        <v>3134</v>
      </c>
      <c r="C106" s="28" t="s">
        <v>171</v>
      </c>
      <c r="D106" s="28" t="s">
        <v>3135</v>
      </c>
      <c r="E106" s="28" t="s">
        <v>727</v>
      </c>
      <c r="F106" s="29">
        <v>1111110</v>
      </c>
      <c r="G106" s="28" t="s">
        <v>12</v>
      </c>
      <c r="H106" s="28" t="s">
        <v>12</v>
      </c>
      <c r="I106" s="49" t="s">
        <v>16</v>
      </c>
      <c r="J106" s="50" t="s">
        <v>20</v>
      </c>
      <c r="K106" s="50" t="s">
        <v>15</v>
      </c>
      <c r="L106" s="51" t="s">
        <v>12</v>
      </c>
      <c r="M106" s="46" t="s">
        <v>18</v>
      </c>
      <c r="N106" s="47" t="s">
        <v>18</v>
      </c>
      <c r="O106" s="47" t="s">
        <v>18</v>
      </c>
      <c r="P106" s="48" t="s">
        <v>12</v>
      </c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</row>
    <row r="107" spans="1:112" x14ac:dyDescent="0.25">
      <c r="A107" s="28" t="s">
        <v>3130</v>
      </c>
      <c r="B107" s="28" t="s">
        <v>3131</v>
      </c>
      <c r="C107" s="28" t="s">
        <v>264</v>
      </c>
      <c r="D107" s="28" t="s">
        <v>3132</v>
      </c>
      <c r="E107" s="28" t="s">
        <v>566</v>
      </c>
      <c r="F107" s="29">
        <v>1111110</v>
      </c>
      <c r="G107" s="28" t="s">
        <v>12</v>
      </c>
      <c r="H107" s="28" t="s">
        <v>12</v>
      </c>
      <c r="I107" s="49" t="s">
        <v>16</v>
      </c>
      <c r="J107" s="50" t="s">
        <v>20</v>
      </c>
      <c r="K107" s="50" t="s">
        <v>15</v>
      </c>
      <c r="L107" s="51" t="s">
        <v>12</v>
      </c>
      <c r="M107" s="46" t="s">
        <v>18</v>
      </c>
      <c r="N107" s="47" t="s">
        <v>18</v>
      </c>
      <c r="O107" s="47" t="s">
        <v>18</v>
      </c>
      <c r="P107" s="48" t="s">
        <v>12</v>
      </c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</row>
    <row r="108" spans="1:112" x14ac:dyDescent="0.25">
      <c r="A108" s="28" t="s">
        <v>3128</v>
      </c>
      <c r="B108" s="28" t="s">
        <v>2275</v>
      </c>
      <c r="C108" s="28" t="s">
        <v>171</v>
      </c>
      <c r="D108" s="28" t="s">
        <v>3129</v>
      </c>
      <c r="E108" s="28" t="s">
        <v>949</v>
      </c>
      <c r="F108" s="29">
        <v>1111111</v>
      </c>
      <c r="G108" s="28" t="s">
        <v>12</v>
      </c>
      <c r="H108" s="28" t="s">
        <v>12</v>
      </c>
      <c r="I108" s="49" t="s">
        <v>16</v>
      </c>
      <c r="J108" s="50" t="s">
        <v>20</v>
      </c>
      <c r="K108" s="50" t="s">
        <v>15</v>
      </c>
      <c r="L108" s="51" t="s">
        <v>12</v>
      </c>
      <c r="M108" s="49" t="s">
        <v>16</v>
      </c>
      <c r="N108" s="50" t="s">
        <v>1820</v>
      </c>
      <c r="O108" s="50" t="s">
        <v>15</v>
      </c>
      <c r="P108" s="51" t="s">
        <v>12</v>
      </c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</row>
    <row r="109" spans="1:112" x14ac:dyDescent="0.25">
      <c r="A109" s="28" t="s">
        <v>3136</v>
      </c>
      <c r="B109" s="28" t="s">
        <v>3137</v>
      </c>
      <c r="C109" s="28" t="s">
        <v>266</v>
      </c>
      <c r="D109" s="28" t="s">
        <v>3138</v>
      </c>
      <c r="E109" s="28" t="s">
        <v>949</v>
      </c>
      <c r="F109" s="29">
        <v>1111111</v>
      </c>
      <c r="G109" s="28" t="s">
        <v>529</v>
      </c>
      <c r="H109" s="28" t="s">
        <v>3139</v>
      </c>
      <c r="I109" s="49" t="s">
        <v>16</v>
      </c>
      <c r="J109" s="50" t="s">
        <v>20</v>
      </c>
      <c r="K109" s="50" t="s">
        <v>15</v>
      </c>
      <c r="L109" s="51" t="s">
        <v>18</v>
      </c>
      <c r="M109" s="49" t="s">
        <v>16</v>
      </c>
      <c r="N109" s="50" t="s">
        <v>1820</v>
      </c>
      <c r="O109" s="50" t="s">
        <v>15</v>
      </c>
      <c r="P109" s="51" t="s">
        <v>18</v>
      </c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</row>
    <row r="110" spans="1:112" x14ac:dyDescent="0.25">
      <c r="A110" s="28" t="s">
        <v>3125</v>
      </c>
      <c r="B110" s="28" t="s">
        <v>3126</v>
      </c>
      <c r="C110" s="28" t="s">
        <v>266</v>
      </c>
      <c r="D110" s="28" t="s">
        <v>3127</v>
      </c>
      <c r="E110" s="28" t="s">
        <v>566</v>
      </c>
      <c r="F110" s="29">
        <v>1111110</v>
      </c>
      <c r="G110" s="28" t="s">
        <v>12</v>
      </c>
      <c r="H110" s="28" t="s">
        <v>12</v>
      </c>
      <c r="I110" s="46" t="s">
        <v>18</v>
      </c>
      <c r="J110" s="47" t="s">
        <v>18</v>
      </c>
      <c r="K110" s="47" t="s">
        <v>18</v>
      </c>
      <c r="L110" s="48" t="s">
        <v>12</v>
      </c>
      <c r="M110" s="46" t="s">
        <v>18</v>
      </c>
      <c r="N110" s="47" t="s">
        <v>18</v>
      </c>
      <c r="O110" s="47" t="s">
        <v>18</v>
      </c>
      <c r="P110" s="48" t="s">
        <v>12</v>
      </c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</row>
    <row r="111" spans="1:112" x14ac:dyDescent="0.25">
      <c r="A111" s="28" t="s">
        <v>3118</v>
      </c>
      <c r="B111" s="28" t="s">
        <v>3119</v>
      </c>
      <c r="C111" s="28" t="s">
        <v>267</v>
      </c>
      <c r="D111" s="28" t="s">
        <v>3120</v>
      </c>
      <c r="E111" s="28" t="s">
        <v>949</v>
      </c>
      <c r="F111" s="29">
        <v>1111111</v>
      </c>
      <c r="G111" s="28" t="s">
        <v>529</v>
      </c>
      <c r="H111" s="28" t="s">
        <v>3139</v>
      </c>
      <c r="I111" s="49" t="s">
        <v>16</v>
      </c>
      <c r="J111" s="50" t="s">
        <v>20</v>
      </c>
      <c r="K111" s="50" t="s">
        <v>15</v>
      </c>
      <c r="L111" s="51" t="s">
        <v>18</v>
      </c>
      <c r="M111" s="49" t="s">
        <v>16</v>
      </c>
      <c r="N111" s="50" t="s">
        <v>1820</v>
      </c>
      <c r="O111" s="50" t="s">
        <v>15</v>
      </c>
      <c r="P111" s="51" t="s">
        <v>18</v>
      </c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</row>
    <row r="112" spans="1:112" x14ac:dyDescent="0.25">
      <c r="A112" s="28" t="s">
        <v>3122</v>
      </c>
      <c r="B112" s="28" t="s">
        <v>1798</v>
      </c>
      <c r="C112" s="28" t="s">
        <v>264</v>
      </c>
      <c r="D112" s="28" t="s">
        <v>3123</v>
      </c>
      <c r="E112" s="28" t="s">
        <v>3124</v>
      </c>
      <c r="F112" s="29">
        <v>1111110</v>
      </c>
      <c r="G112" s="28" t="s">
        <v>12</v>
      </c>
      <c r="H112" s="28" t="s">
        <v>12</v>
      </c>
      <c r="I112" s="49" t="s">
        <v>16</v>
      </c>
      <c r="J112" s="50" t="s">
        <v>20</v>
      </c>
      <c r="K112" s="50" t="s">
        <v>15</v>
      </c>
      <c r="L112" s="51" t="s">
        <v>12</v>
      </c>
      <c r="M112" s="46" t="s">
        <v>18</v>
      </c>
      <c r="N112" s="47" t="s">
        <v>18</v>
      </c>
      <c r="O112" s="47" t="s">
        <v>18</v>
      </c>
      <c r="P112" s="48" t="s">
        <v>12</v>
      </c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</row>
    <row r="113" spans="1:112" x14ac:dyDescent="0.25">
      <c r="A113" s="26" t="s">
        <v>3633</v>
      </c>
      <c r="B113" s="26" t="s">
        <v>3634</v>
      </c>
      <c r="C113" s="26" t="s">
        <v>170</v>
      </c>
      <c r="D113" s="26" t="s">
        <v>3635</v>
      </c>
      <c r="E113" s="26" t="s">
        <v>697</v>
      </c>
      <c r="F113" s="27">
        <v>1111111</v>
      </c>
      <c r="G113" s="26" t="s">
        <v>12</v>
      </c>
      <c r="H113" s="26" t="s">
        <v>12</v>
      </c>
      <c r="I113" s="43" t="s">
        <v>16</v>
      </c>
      <c r="J113" s="44" t="s">
        <v>19</v>
      </c>
      <c r="K113" s="44" t="s">
        <v>15</v>
      </c>
      <c r="L113" s="45" t="s">
        <v>12</v>
      </c>
      <c r="M113" s="43" t="s">
        <v>16</v>
      </c>
      <c r="N113" s="44" t="s">
        <v>1820</v>
      </c>
      <c r="O113" s="44" t="s">
        <v>15</v>
      </c>
      <c r="P113" s="45" t="s">
        <v>12</v>
      </c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</row>
    <row r="114" spans="1:112" x14ac:dyDescent="0.25">
      <c r="A114" s="26" t="s">
        <v>3648</v>
      </c>
      <c r="B114" s="26" t="s">
        <v>3649</v>
      </c>
      <c r="C114" s="26" t="s">
        <v>3650</v>
      </c>
      <c r="D114" s="26" t="s">
        <v>3651</v>
      </c>
      <c r="E114" s="26" t="s">
        <v>555</v>
      </c>
      <c r="F114" s="27">
        <v>1111110</v>
      </c>
      <c r="G114" s="26" t="s">
        <v>12</v>
      </c>
      <c r="H114" s="26" t="s">
        <v>12</v>
      </c>
      <c r="I114" s="43" t="s">
        <v>16</v>
      </c>
      <c r="J114" s="44" t="s">
        <v>20</v>
      </c>
      <c r="K114" s="44" t="s">
        <v>15</v>
      </c>
      <c r="L114" s="45" t="s">
        <v>12</v>
      </c>
      <c r="M114" s="40" t="s">
        <v>18</v>
      </c>
      <c r="N114" s="41" t="s">
        <v>18</v>
      </c>
      <c r="O114" s="41" t="s">
        <v>18</v>
      </c>
      <c r="P114" s="42" t="s">
        <v>12</v>
      </c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x14ac:dyDescent="0.25">
      <c r="A115" s="26" t="s">
        <v>3652</v>
      </c>
      <c r="B115" s="26" t="s">
        <v>3653</v>
      </c>
      <c r="C115" s="26" t="s">
        <v>3654</v>
      </c>
      <c r="D115" s="26" t="s">
        <v>3655</v>
      </c>
      <c r="E115" s="26" t="s">
        <v>524</v>
      </c>
      <c r="F115" s="27">
        <v>1111100</v>
      </c>
      <c r="G115" s="26" t="s">
        <v>12</v>
      </c>
      <c r="H115" s="26" t="s">
        <v>12</v>
      </c>
      <c r="I115" s="40" t="s">
        <v>18</v>
      </c>
      <c r="J115" s="41" t="s">
        <v>18</v>
      </c>
      <c r="K115" s="47" t="s">
        <v>18</v>
      </c>
      <c r="L115" s="42" t="s">
        <v>12</v>
      </c>
      <c r="M115" s="40" t="s">
        <v>18</v>
      </c>
      <c r="N115" s="41" t="s">
        <v>18</v>
      </c>
      <c r="O115" s="47" t="s">
        <v>18</v>
      </c>
      <c r="P115" s="42" t="s">
        <v>12</v>
      </c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</row>
    <row r="116" spans="1:112" x14ac:dyDescent="0.25">
      <c r="A116" s="26" t="s">
        <v>3644</v>
      </c>
      <c r="B116" s="26" t="s">
        <v>3645</v>
      </c>
      <c r="C116" s="26" t="s">
        <v>174</v>
      </c>
      <c r="D116" s="26" t="s">
        <v>3646</v>
      </c>
      <c r="E116" s="26" t="s">
        <v>3647</v>
      </c>
      <c r="F116" s="27">
        <v>1111110</v>
      </c>
      <c r="G116" s="26" t="s">
        <v>12</v>
      </c>
      <c r="H116" s="26" t="s">
        <v>12</v>
      </c>
      <c r="I116" s="43" t="s">
        <v>16</v>
      </c>
      <c r="J116" s="44" t="s">
        <v>20</v>
      </c>
      <c r="K116" s="44" t="s">
        <v>15</v>
      </c>
      <c r="L116" s="45" t="s">
        <v>12</v>
      </c>
      <c r="M116" s="40" t="s">
        <v>18</v>
      </c>
      <c r="N116" s="41" t="s">
        <v>18</v>
      </c>
      <c r="O116" s="41" t="s">
        <v>18</v>
      </c>
      <c r="P116" s="42" t="s">
        <v>12</v>
      </c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</row>
    <row r="117" spans="1:112" x14ac:dyDescent="0.25">
      <c r="A117" s="26" t="s">
        <v>3656</v>
      </c>
      <c r="B117" s="26" t="s">
        <v>3657</v>
      </c>
      <c r="C117" s="26" t="s">
        <v>174</v>
      </c>
      <c r="D117" s="26" t="s">
        <v>3658</v>
      </c>
      <c r="E117" s="26" t="s">
        <v>3659</v>
      </c>
      <c r="F117" s="27">
        <v>1111111</v>
      </c>
      <c r="G117" s="26" t="s">
        <v>12</v>
      </c>
      <c r="H117" s="26" t="s">
        <v>12</v>
      </c>
      <c r="I117" s="43" t="s">
        <v>13</v>
      </c>
      <c r="J117" s="44" t="s">
        <v>20</v>
      </c>
      <c r="K117" s="44" t="s">
        <v>15</v>
      </c>
      <c r="L117" s="45" t="s">
        <v>12</v>
      </c>
      <c r="M117" s="43" t="s">
        <v>13</v>
      </c>
      <c r="N117" s="44" t="s">
        <v>1820</v>
      </c>
      <c r="O117" s="44" t="s">
        <v>15</v>
      </c>
      <c r="P117" s="45" t="s">
        <v>12</v>
      </c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</row>
    <row r="118" spans="1:112" x14ac:dyDescent="0.25">
      <c r="A118" s="26" t="s">
        <v>3636</v>
      </c>
      <c r="B118" s="26" t="s">
        <v>3637</v>
      </c>
      <c r="C118" s="26" t="s">
        <v>170</v>
      </c>
      <c r="D118" s="26" t="s">
        <v>3638</v>
      </c>
      <c r="E118" s="26" t="s">
        <v>697</v>
      </c>
      <c r="F118" s="27">
        <v>1111111</v>
      </c>
      <c r="G118" s="26" t="s">
        <v>529</v>
      </c>
      <c r="H118" s="26" t="s">
        <v>3639</v>
      </c>
      <c r="I118" s="43" t="s">
        <v>16</v>
      </c>
      <c r="J118" s="44" t="s">
        <v>19</v>
      </c>
      <c r="K118" s="44" t="s">
        <v>15</v>
      </c>
      <c r="L118" s="45" t="s">
        <v>29</v>
      </c>
      <c r="M118" s="43" t="s">
        <v>16</v>
      </c>
      <c r="N118" s="44" t="s">
        <v>1820</v>
      </c>
      <c r="O118" s="44" t="s">
        <v>15</v>
      </c>
      <c r="P118" s="45" t="s">
        <v>6235</v>
      </c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</row>
    <row r="119" spans="1:112" x14ac:dyDescent="0.25">
      <c r="A119" s="26" t="s">
        <v>3640</v>
      </c>
      <c r="B119" s="26" t="s">
        <v>2079</v>
      </c>
      <c r="C119" s="26" t="s">
        <v>170</v>
      </c>
      <c r="D119" s="26" t="s">
        <v>3641</v>
      </c>
      <c r="E119" s="26" t="s">
        <v>519</v>
      </c>
      <c r="F119" s="27">
        <v>1111110</v>
      </c>
      <c r="G119" s="26" t="s">
        <v>12</v>
      </c>
      <c r="H119" s="26" t="s">
        <v>12</v>
      </c>
      <c r="I119" s="43" t="s">
        <v>16</v>
      </c>
      <c r="J119" s="44" t="s">
        <v>19</v>
      </c>
      <c r="K119" s="44" t="s">
        <v>15</v>
      </c>
      <c r="L119" s="45" t="s">
        <v>12</v>
      </c>
      <c r="M119" s="40" t="s">
        <v>18</v>
      </c>
      <c r="N119" s="41" t="s">
        <v>18</v>
      </c>
      <c r="O119" s="41" t="s">
        <v>18</v>
      </c>
      <c r="P119" s="42" t="s">
        <v>12</v>
      </c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</row>
    <row r="120" spans="1:112" x14ac:dyDescent="0.25">
      <c r="A120" s="26" t="s">
        <v>3642</v>
      </c>
      <c r="B120" s="26" t="s">
        <v>1153</v>
      </c>
      <c r="C120" s="26" t="s">
        <v>170</v>
      </c>
      <c r="D120" s="26" t="s">
        <v>3643</v>
      </c>
      <c r="E120" s="26" t="s">
        <v>727</v>
      </c>
      <c r="F120" s="27">
        <v>1111110</v>
      </c>
      <c r="G120" s="26" t="s">
        <v>12</v>
      </c>
      <c r="H120" s="26" t="s">
        <v>12</v>
      </c>
      <c r="I120" s="43" t="s">
        <v>16</v>
      </c>
      <c r="J120" s="44" t="s">
        <v>19</v>
      </c>
      <c r="K120" s="44" t="s">
        <v>15</v>
      </c>
      <c r="L120" s="45" t="s">
        <v>12</v>
      </c>
      <c r="M120" s="40" t="s">
        <v>18</v>
      </c>
      <c r="N120" s="41" t="s">
        <v>18</v>
      </c>
      <c r="O120" s="41" t="s">
        <v>18</v>
      </c>
      <c r="P120" s="42" t="s">
        <v>12</v>
      </c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</row>
    <row r="121" spans="1:112" x14ac:dyDescent="0.25">
      <c r="A121" s="28" t="s">
        <v>3760</v>
      </c>
      <c r="B121" s="28" t="s">
        <v>793</v>
      </c>
      <c r="C121" s="28" t="s">
        <v>219</v>
      </c>
      <c r="D121" s="28" t="s">
        <v>3761</v>
      </c>
      <c r="E121" s="28" t="s">
        <v>8627</v>
      </c>
      <c r="F121" s="29">
        <v>1111111</v>
      </c>
      <c r="G121" s="28" t="s">
        <v>12</v>
      </c>
      <c r="H121" s="28" t="s">
        <v>12</v>
      </c>
      <c r="I121" s="49" t="s">
        <v>16</v>
      </c>
      <c r="J121" s="50" t="s">
        <v>19</v>
      </c>
      <c r="K121" s="50" t="s">
        <v>638</v>
      </c>
      <c r="L121" s="51" t="s">
        <v>12</v>
      </c>
      <c r="M121" s="49" t="s">
        <v>16</v>
      </c>
      <c r="N121" s="50" t="s">
        <v>1820</v>
      </c>
      <c r="O121" s="50" t="s">
        <v>15</v>
      </c>
      <c r="P121" s="51" t="s">
        <v>12</v>
      </c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</row>
    <row r="122" spans="1:112" x14ac:dyDescent="0.25">
      <c r="A122" s="28" t="s">
        <v>3757</v>
      </c>
      <c r="B122" s="28" t="s">
        <v>3758</v>
      </c>
      <c r="C122" s="28" t="s">
        <v>219</v>
      </c>
      <c r="D122" s="28" t="s">
        <v>3759</v>
      </c>
      <c r="E122" s="28" t="s">
        <v>3746</v>
      </c>
      <c r="F122" s="29">
        <v>1111111</v>
      </c>
      <c r="G122" s="28" t="s">
        <v>529</v>
      </c>
      <c r="H122" s="28" t="s">
        <v>3747</v>
      </c>
      <c r="I122" s="49" t="s">
        <v>13</v>
      </c>
      <c r="J122" s="50" t="s">
        <v>19</v>
      </c>
      <c r="K122" s="50" t="s">
        <v>650</v>
      </c>
      <c r="L122" s="51" t="s">
        <v>620</v>
      </c>
      <c r="M122" s="49" t="s">
        <v>16</v>
      </c>
      <c r="N122" s="50" t="s">
        <v>1820</v>
      </c>
      <c r="O122" s="50" t="s">
        <v>18</v>
      </c>
      <c r="P122" s="51" t="s">
        <v>6235</v>
      </c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</row>
    <row r="123" spans="1:112" x14ac:dyDescent="0.25">
      <c r="A123" s="28" t="s">
        <v>3740</v>
      </c>
      <c r="B123" s="28" t="s">
        <v>1473</v>
      </c>
      <c r="C123" s="28" t="s">
        <v>219</v>
      </c>
      <c r="D123" s="28" t="s">
        <v>3741</v>
      </c>
      <c r="E123" s="28" t="s">
        <v>3742</v>
      </c>
      <c r="F123" s="29">
        <v>1111110</v>
      </c>
      <c r="G123" s="28" t="s">
        <v>12</v>
      </c>
      <c r="H123" s="28" t="s">
        <v>12</v>
      </c>
      <c r="I123" s="49" t="s">
        <v>13</v>
      </c>
      <c r="J123" s="50" t="s">
        <v>19</v>
      </c>
      <c r="K123" s="50" t="s">
        <v>824</v>
      </c>
      <c r="L123" s="51" t="s">
        <v>12</v>
      </c>
      <c r="M123" s="46" t="s">
        <v>18</v>
      </c>
      <c r="N123" s="47" t="s">
        <v>18</v>
      </c>
      <c r="O123" s="47" t="s">
        <v>18</v>
      </c>
      <c r="P123" s="48" t="s">
        <v>12</v>
      </c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</row>
    <row r="124" spans="1:112" x14ac:dyDescent="0.25">
      <c r="A124" s="28" t="s">
        <v>3751</v>
      </c>
      <c r="B124" s="28" t="s">
        <v>3752</v>
      </c>
      <c r="C124" s="28" t="s">
        <v>219</v>
      </c>
      <c r="D124" s="28" t="s">
        <v>3753</v>
      </c>
      <c r="E124" s="28" t="s">
        <v>3746</v>
      </c>
      <c r="F124" s="29">
        <v>1111111</v>
      </c>
      <c r="G124" s="28" t="s">
        <v>529</v>
      </c>
      <c r="H124" s="28" t="s">
        <v>3747</v>
      </c>
      <c r="I124" s="49" t="s">
        <v>13</v>
      </c>
      <c r="J124" s="50" t="s">
        <v>19</v>
      </c>
      <c r="K124" s="50" t="s">
        <v>650</v>
      </c>
      <c r="L124" s="51" t="s">
        <v>620</v>
      </c>
      <c r="M124" s="49" t="s">
        <v>16</v>
      </c>
      <c r="N124" s="50" t="s">
        <v>1820</v>
      </c>
      <c r="O124" s="50" t="s">
        <v>15</v>
      </c>
      <c r="P124" s="51" t="s">
        <v>6235</v>
      </c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</row>
    <row r="125" spans="1:112" x14ac:dyDescent="0.25">
      <c r="A125" s="28" t="s">
        <v>3762</v>
      </c>
      <c r="B125" s="28" t="s">
        <v>3763</v>
      </c>
      <c r="C125" s="28" t="s">
        <v>219</v>
      </c>
      <c r="D125" s="28" t="s">
        <v>3764</v>
      </c>
      <c r="E125" s="28" t="s">
        <v>3742</v>
      </c>
      <c r="F125" s="29">
        <v>1111110</v>
      </c>
      <c r="G125" s="28" t="s">
        <v>12</v>
      </c>
      <c r="H125" s="28" t="s">
        <v>12</v>
      </c>
      <c r="I125" s="49" t="s">
        <v>13</v>
      </c>
      <c r="J125" s="50" t="s">
        <v>19</v>
      </c>
      <c r="K125" s="50" t="s">
        <v>824</v>
      </c>
      <c r="L125" s="51" t="s">
        <v>12</v>
      </c>
      <c r="M125" s="46" t="s">
        <v>18</v>
      </c>
      <c r="N125" s="47" t="s">
        <v>18</v>
      </c>
      <c r="O125" s="47" t="s">
        <v>18</v>
      </c>
      <c r="P125" s="48" t="s">
        <v>12</v>
      </c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</row>
    <row r="126" spans="1:112" x14ac:dyDescent="0.25">
      <c r="A126" s="28" t="s">
        <v>3743</v>
      </c>
      <c r="B126" s="28" t="s">
        <v>3744</v>
      </c>
      <c r="C126" s="28" t="s">
        <v>219</v>
      </c>
      <c r="D126" s="28" t="s">
        <v>3745</v>
      </c>
      <c r="E126" s="28" t="s">
        <v>3746</v>
      </c>
      <c r="F126" s="29">
        <v>1111111</v>
      </c>
      <c r="G126" s="28" t="s">
        <v>529</v>
      </c>
      <c r="H126" s="28" t="s">
        <v>3747</v>
      </c>
      <c r="I126" s="49" t="s">
        <v>13</v>
      </c>
      <c r="J126" s="50" t="s">
        <v>19</v>
      </c>
      <c r="K126" s="50" t="s">
        <v>650</v>
      </c>
      <c r="L126" s="51" t="s">
        <v>620</v>
      </c>
      <c r="M126" s="49" t="s">
        <v>16</v>
      </c>
      <c r="N126" s="50" t="s">
        <v>1820</v>
      </c>
      <c r="O126" s="50" t="s">
        <v>15</v>
      </c>
      <c r="P126" s="51" t="s">
        <v>6235</v>
      </c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</row>
    <row r="127" spans="1:112" x14ac:dyDescent="0.25">
      <c r="A127" s="28" t="s">
        <v>3748</v>
      </c>
      <c r="B127" s="28" t="s">
        <v>3749</v>
      </c>
      <c r="C127" s="28" t="s">
        <v>219</v>
      </c>
      <c r="D127" s="28" t="s">
        <v>3750</v>
      </c>
      <c r="E127" s="28" t="s">
        <v>3742</v>
      </c>
      <c r="F127" s="29">
        <v>1111110</v>
      </c>
      <c r="G127" s="28" t="s">
        <v>12</v>
      </c>
      <c r="H127" s="28" t="s">
        <v>12</v>
      </c>
      <c r="I127" s="49" t="s">
        <v>13</v>
      </c>
      <c r="J127" s="50" t="s">
        <v>19</v>
      </c>
      <c r="K127" s="50" t="s">
        <v>824</v>
      </c>
      <c r="L127" s="51" t="s">
        <v>12</v>
      </c>
      <c r="M127" s="46" t="s">
        <v>18</v>
      </c>
      <c r="N127" s="47" t="s">
        <v>18</v>
      </c>
      <c r="O127" s="47" t="s">
        <v>18</v>
      </c>
      <c r="P127" s="48" t="s">
        <v>12</v>
      </c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</row>
    <row r="128" spans="1:112" x14ac:dyDescent="0.25">
      <c r="A128" s="28" t="s">
        <v>3754</v>
      </c>
      <c r="B128" s="28" t="s">
        <v>736</v>
      </c>
      <c r="C128" s="28" t="s">
        <v>219</v>
      </c>
      <c r="D128" s="28" t="s">
        <v>3755</v>
      </c>
      <c r="E128" s="28" t="s">
        <v>3756</v>
      </c>
      <c r="F128" s="29">
        <v>1111110</v>
      </c>
      <c r="G128" s="28" t="s">
        <v>12</v>
      </c>
      <c r="H128" s="28" t="s">
        <v>12</v>
      </c>
      <c r="I128" s="46" t="s">
        <v>18</v>
      </c>
      <c r="J128" s="47" t="s">
        <v>18</v>
      </c>
      <c r="K128" s="47" t="s">
        <v>18</v>
      </c>
      <c r="L128" s="48" t="s">
        <v>12</v>
      </c>
      <c r="M128" s="46" t="s">
        <v>18</v>
      </c>
      <c r="N128" s="47" t="s">
        <v>18</v>
      </c>
      <c r="O128" s="47" t="s">
        <v>18</v>
      </c>
      <c r="P128" s="48" t="s">
        <v>12</v>
      </c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</row>
    <row r="129" spans="1:112" x14ac:dyDescent="0.25">
      <c r="A129" s="28" t="s">
        <v>4480</v>
      </c>
      <c r="B129" s="28" t="s">
        <v>2914</v>
      </c>
      <c r="C129" s="28" t="s">
        <v>34</v>
      </c>
      <c r="D129" s="28" t="s">
        <v>4481</v>
      </c>
      <c r="E129" s="28" t="s">
        <v>949</v>
      </c>
      <c r="F129" s="29">
        <v>1111111</v>
      </c>
      <c r="G129" s="28" t="s">
        <v>12</v>
      </c>
      <c r="H129" s="28" t="s">
        <v>12</v>
      </c>
      <c r="I129" s="49" t="s">
        <v>16</v>
      </c>
      <c r="J129" s="50" t="s">
        <v>19</v>
      </c>
      <c r="K129" s="50" t="s">
        <v>15</v>
      </c>
      <c r="L129" s="51" t="s">
        <v>12</v>
      </c>
      <c r="M129" s="46" t="s">
        <v>18</v>
      </c>
      <c r="N129" s="47" t="s">
        <v>18</v>
      </c>
      <c r="O129" s="47" t="s">
        <v>18</v>
      </c>
      <c r="P129" s="48" t="s">
        <v>12</v>
      </c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</row>
    <row r="130" spans="1:112" x14ac:dyDescent="0.25">
      <c r="A130" s="28" t="s">
        <v>4489</v>
      </c>
      <c r="B130" s="28" t="s">
        <v>3005</v>
      </c>
      <c r="C130" s="28" t="s">
        <v>4490</v>
      </c>
      <c r="D130" s="28" t="s">
        <v>4491</v>
      </c>
      <c r="E130" s="28" t="s">
        <v>524</v>
      </c>
      <c r="F130" s="29">
        <v>1111100</v>
      </c>
      <c r="G130" s="28" t="s">
        <v>12</v>
      </c>
      <c r="H130" s="28" t="s">
        <v>12</v>
      </c>
      <c r="I130" s="46" t="s">
        <v>18</v>
      </c>
      <c r="J130" s="47" t="s">
        <v>18</v>
      </c>
      <c r="K130" s="47" t="s">
        <v>18</v>
      </c>
      <c r="L130" s="48" t="s">
        <v>12</v>
      </c>
      <c r="M130" s="46" t="s">
        <v>18</v>
      </c>
      <c r="N130" s="47" t="s">
        <v>18</v>
      </c>
      <c r="O130" s="47" t="s">
        <v>18</v>
      </c>
      <c r="P130" s="48" t="s">
        <v>12</v>
      </c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</row>
    <row r="131" spans="1:112" x14ac:dyDescent="0.25">
      <c r="A131" s="28" t="s">
        <v>4482</v>
      </c>
      <c r="B131" s="28" t="s">
        <v>4483</v>
      </c>
      <c r="C131" s="28" t="s">
        <v>34</v>
      </c>
      <c r="D131" s="28" t="s">
        <v>4484</v>
      </c>
      <c r="E131" s="28" t="s">
        <v>949</v>
      </c>
      <c r="F131" s="29">
        <v>1111111</v>
      </c>
      <c r="G131" s="28" t="s">
        <v>529</v>
      </c>
      <c r="H131" s="28" t="s">
        <v>4485</v>
      </c>
      <c r="I131" s="49" t="s">
        <v>16</v>
      </c>
      <c r="J131" s="50" t="s">
        <v>19</v>
      </c>
      <c r="K131" s="50" t="s">
        <v>15</v>
      </c>
      <c r="L131" s="51" t="s">
        <v>18</v>
      </c>
      <c r="M131" s="49" t="s">
        <v>16</v>
      </c>
      <c r="N131" s="50" t="s">
        <v>1820</v>
      </c>
      <c r="O131" s="50" t="s">
        <v>15</v>
      </c>
      <c r="P131" s="51" t="s">
        <v>18</v>
      </c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</row>
    <row r="132" spans="1:112" x14ac:dyDescent="0.25">
      <c r="A132" s="28" t="s">
        <v>4492</v>
      </c>
      <c r="B132" s="28" t="s">
        <v>3095</v>
      </c>
      <c r="C132" s="28" t="s">
        <v>4493</v>
      </c>
      <c r="D132" s="28" t="s">
        <v>4494</v>
      </c>
      <c r="E132" s="28" t="s">
        <v>524</v>
      </c>
      <c r="F132" s="29">
        <v>1111100</v>
      </c>
      <c r="G132" s="28" t="s">
        <v>12</v>
      </c>
      <c r="H132" s="28" t="s">
        <v>12</v>
      </c>
      <c r="I132" s="46" t="s">
        <v>18</v>
      </c>
      <c r="J132" s="47" t="s">
        <v>18</v>
      </c>
      <c r="K132" s="47" t="s">
        <v>18</v>
      </c>
      <c r="L132" s="48" t="s">
        <v>12</v>
      </c>
      <c r="M132" s="46" t="s">
        <v>18</v>
      </c>
      <c r="N132" s="47" t="s">
        <v>18</v>
      </c>
      <c r="O132" s="47" t="s">
        <v>18</v>
      </c>
      <c r="P132" s="48" t="s">
        <v>12</v>
      </c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</row>
    <row r="133" spans="1:112" x14ac:dyDescent="0.25">
      <c r="A133" s="28" t="s">
        <v>4498</v>
      </c>
      <c r="B133" s="28" t="s">
        <v>4499</v>
      </c>
      <c r="C133" s="28" t="s">
        <v>33</v>
      </c>
      <c r="D133" s="28" t="s">
        <v>4500</v>
      </c>
      <c r="E133" s="28" t="s">
        <v>949</v>
      </c>
      <c r="F133" s="29">
        <v>1111111</v>
      </c>
      <c r="G133" s="28" t="s">
        <v>529</v>
      </c>
      <c r="H133" s="28" t="s">
        <v>4501</v>
      </c>
      <c r="I133" s="49" t="s">
        <v>16</v>
      </c>
      <c r="J133" s="50" t="s">
        <v>19</v>
      </c>
      <c r="K133" s="50" t="s">
        <v>15</v>
      </c>
      <c r="L133" s="51" t="s">
        <v>29</v>
      </c>
      <c r="M133" s="49" t="s">
        <v>16</v>
      </c>
      <c r="N133" s="50" t="s">
        <v>1820</v>
      </c>
      <c r="O133" s="50" t="s">
        <v>15</v>
      </c>
      <c r="P133" s="51" t="s">
        <v>6235</v>
      </c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</row>
    <row r="134" spans="1:112" x14ac:dyDescent="0.25">
      <c r="A134" s="28" t="s">
        <v>4495</v>
      </c>
      <c r="B134" s="28" t="s">
        <v>4496</v>
      </c>
      <c r="C134" s="28" t="s">
        <v>33</v>
      </c>
      <c r="D134" s="28" t="s">
        <v>4497</v>
      </c>
      <c r="E134" s="28" t="s">
        <v>566</v>
      </c>
      <c r="F134" s="29">
        <v>1111110</v>
      </c>
      <c r="G134" s="28" t="s">
        <v>12</v>
      </c>
      <c r="H134" s="28" t="s">
        <v>12</v>
      </c>
      <c r="I134" s="49" t="s">
        <v>16</v>
      </c>
      <c r="J134" s="50" t="s">
        <v>19</v>
      </c>
      <c r="K134" s="50" t="s">
        <v>15</v>
      </c>
      <c r="L134" s="51" t="s">
        <v>12</v>
      </c>
      <c r="M134" s="46" t="s">
        <v>18</v>
      </c>
      <c r="N134" s="47" t="s">
        <v>18</v>
      </c>
      <c r="O134" s="47" t="s">
        <v>18</v>
      </c>
      <c r="P134" s="48" t="s">
        <v>12</v>
      </c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</row>
    <row r="135" spans="1:112" x14ac:dyDescent="0.25">
      <c r="A135" s="28" t="s">
        <v>4506</v>
      </c>
      <c r="B135" s="28" t="s">
        <v>4507</v>
      </c>
      <c r="C135" s="28" t="s">
        <v>4508</v>
      </c>
      <c r="D135" s="28" t="s">
        <v>4509</v>
      </c>
      <c r="E135" s="28" t="s">
        <v>524</v>
      </c>
      <c r="F135" s="29">
        <v>1111100</v>
      </c>
      <c r="G135" s="28" t="s">
        <v>12</v>
      </c>
      <c r="H135" s="28" t="s">
        <v>12</v>
      </c>
      <c r="I135" s="46" t="s">
        <v>18</v>
      </c>
      <c r="J135" s="47" t="s">
        <v>18</v>
      </c>
      <c r="K135" s="47" t="s">
        <v>18</v>
      </c>
      <c r="L135" s="48" t="s">
        <v>12</v>
      </c>
      <c r="M135" s="46" t="s">
        <v>18</v>
      </c>
      <c r="N135" s="47" t="s">
        <v>18</v>
      </c>
      <c r="O135" s="47" t="s">
        <v>18</v>
      </c>
      <c r="P135" s="48" t="s">
        <v>12</v>
      </c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</row>
    <row r="136" spans="1:112" x14ac:dyDescent="0.25">
      <c r="A136" s="28" t="s">
        <v>4502</v>
      </c>
      <c r="B136" s="28" t="s">
        <v>4503</v>
      </c>
      <c r="C136" s="28" t="s">
        <v>4504</v>
      </c>
      <c r="D136" s="28" t="s">
        <v>4505</v>
      </c>
      <c r="E136" s="28" t="s">
        <v>524</v>
      </c>
      <c r="F136" s="29">
        <v>1111100</v>
      </c>
      <c r="G136" s="28" t="s">
        <v>12</v>
      </c>
      <c r="H136" s="28" t="s">
        <v>12</v>
      </c>
      <c r="I136" s="46" t="s">
        <v>18</v>
      </c>
      <c r="J136" s="47" t="s">
        <v>18</v>
      </c>
      <c r="K136" s="47" t="s">
        <v>18</v>
      </c>
      <c r="L136" s="48" t="s">
        <v>12</v>
      </c>
      <c r="M136" s="46" t="s">
        <v>18</v>
      </c>
      <c r="N136" s="47" t="s">
        <v>18</v>
      </c>
      <c r="O136" s="47" t="s">
        <v>18</v>
      </c>
      <c r="P136" s="48" t="s">
        <v>12</v>
      </c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</row>
    <row r="137" spans="1:112" x14ac:dyDescent="0.25">
      <c r="A137" s="28" t="s">
        <v>4486</v>
      </c>
      <c r="B137" s="28" t="s">
        <v>4487</v>
      </c>
      <c r="C137" s="28" t="s">
        <v>34</v>
      </c>
      <c r="D137" s="28" t="s">
        <v>4488</v>
      </c>
      <c r="E137" s="28" t="s">
        <v>566</v>
      </c>
      <c r="F137" s="29">
        <v>1111110</v>
      </c>
      <c r="G137" s="28" t="s">
        <v>12</v>
      </c>
      <c r="H137" s="28" t="s">
        <v>12</v>
      </c>
      <c r="I137" s="49" t="s">
        <v>16</v>
      </c>
      <c r="J137" s="50" t="s">
        <v>19</v>
      </c>
      <c r="K137" s="50" t="s">
        <v>15</v>
      </c>
      <c r="L137" s="51" t="s">
        <v>12</v>
      </c>
      <c r="M137" s="46" t="s">
        <v>18</v>
      </c>
      <c r="N137" s="47" t="s">
        <v>18</v>
      </c>
      <c r="O137" s="47" t="s">
        <v>18</v>
      </c>
      <c r="P137" s="48" t="s">
        <v>12</v>
      </c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</row>
    <row r="138" spans="1:112" x14ac:dyDescent="0.25">
      <c r="A138" s="26" t="s">
        <v>4658</v>
      </c>
      <c r="B138" s="26" t="s">
        <v>4659</v>
      </c>
      <c r="C138" s="26" t="s">
        <v>178</v>
      </c>
      <c r="D138" s="26" t="s">
        <v>4660</v>
      </c>
      <c r="E138" s="26" t="s">
        <v>524</v>
      </c>
      <c r="F138" s="27">
        <v>1111100</v>
      </c>
      <c r="G138" s="26" t="s">
        <v>12</v>
      </c>
      <c r="H138" s="26" t="s">
        <v>12</v>
      </c>
      <c r="I138" s="40" t="s">
        <v>18</v>
      </c>
      <c r="J138" s="41" t="s">
        <v>18</v>
      </c>
      <c r="K138" s="41" t="s">
        <v>18</v>
      </c>
      <c r="L138" s="42" t="s">
        <v>12</v>
      </c>
      <c r="M138" s="40" t="s">
        <v>18</v>
      </c>
      <c r="N138" s="41" t="s">
        <v>18</v>
      </c>
      <c r="O138" s="41" t="s">
        <v>18</v>
      </c>
      <c r="P138" s="42" t="s">
        <v>12</v>
      </c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x14ac:dyDescent="0.25">
      <c r="A139" s="26" t="s">
        <v>4661</v>
      </c>
      <c r="B139" s="26" t="s">
        <v>4662</v>
      </c>
      <c r="C139" s="26" t="s">
        <v>4663</v>
      </c>
      <c r="D139" s="26" t="s">
        <v>278</v>
      </c>
      <c r="E139" s="26" t="s">
        <v>795</v>
      </c>
      <c r="F139" s="27">
        <v>1111110</v>
      </c>
      <c r="G139" s="26" t="s">
        <v>12</v>
      </c>
      <c r="H139" s="26" t="s">
        <v>12</v>
      </c>
      <c r="I139" s="43" t="s">
        <v>16</v>
      </c>
      <c r="J139" s="44" t="s">
        <v>20</v>
      </c>
      <c r="K139" s="44" t="s">
        <v>15</v>
      </c>
      <c r="L139" s="45" t="s">
        <v>12</v>
      </c>
      <c r="M139" s="40" t="s">
        <v>18</v>
      </c>
      <c r="N139" s="41" t="s">
        <v>18</v>
      </c>
      <c r="O139" s="41" t="s">
        <v>18</v>
      </c>
      <c r="P139" s="42" t="s">
        <v>12</v>
      </c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</row>
    <row r="140" spans="1:112" x14ac:dyDescent="0.25">
      <c r="A140" s="26" t="s">
        <v>4664</v>
      </c>
      <c r="B140" s="26" t="s">
        <v>4665</v>
      </c>
      <c r="C140" s="26" t="s">
        <v>4666</v>
      </c>
      <c r="D140" s="26" t="s">
        <v>4667</v>
      </c>
      <c r="E140" s="26" t="s">
        <v>524</v>
      </c>
      <c r="F140" s="27">
        <v>1111100</v>
      </c>
      <c r="G140" s="26" t="s">
        <v>12</v>
      </c>
      <c r="H140" s="26" t="s">
        <v>12</v>
      </c>
      <c r="I140" s="40" t="s">
        <v>18</v>
      </c>
      <c r="J140" s="41" t="s">
        <v>18</v>
      </c>
      <c r="K140" s="41" t="s">
        <v>18</v>
      </c>
      <c r="L140" s="42" t="s">
        <v>12</v>
      </c>
      <c r="M140" s="40" t="s">
        <v>18</v>
      </c>
      <c r="N140" s="41" t="s">
        <v>18</v>
      </c>
      <c r="O140" s="41" t="s">
        <v>18</v>
      </c>
      <c r="P140" s="42" t="s">
        <v>12</v>
      </c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</row>
    <row r="141" spans="1:112" x14ac:dyDescent="0.25">
      <c r="A141" s="26" t="s">
        <v>4650</v>
      </c>
      <c r="B141" s="26" t="s">
        <v>4651</v>
      </c>
      <c r="C141" s="26" t="s">
        <v>4652</v>
      </c>
      <c r="D141" s="26" t="s">
        <v>4653</v>
      </c>
      <c r="E141" s="26" t="s">
        <v>524</v>
      </c>
      <c r="F141" s="27">
        <v>1111100</v>
      </c>
      <c r="G141" s="26" t="s">
        <v>12</v>
      </c>
      <c r="H141" s="26" t="s">
        <v>12</v>
      </c>
      <c r="I141" s="40" t="s">
        <v>18</v>
      </c>
      <c r="J141" s="41" t="s">
        <v>18</v>
      </c>
      <c r="K141" s="41" t="s">
        <v>18</v>
      </c>
      <c r="L141" s="42" t="s">
        <v>12</v>
      </c>
      <c r="M141" s="40" t="s">
        <v>18</v>
      </c>
      <c r="N141" s="41" t="s">
        <v>18</v>
      </c>
      <c r="O141" s="41" t="s">
        <v>18</v>
      </c>
      <c r="P141" s="42" t="s">
        <v>12</v>
      </c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x14ac:dyDescent="0.25">
      <c r="A142" s="26" t="s">
        <v>4648</v>
      </c>
      <c r="B142" s="26" t="s">
        <v>3005</v>
      </c>
      <c r="C142" s="26" t="s">
        <v>170</v>
      </c>
      <c r="D142" s="26" t="s">
        <v>4649</v>
      </c>
      <c r="E142" s="26" t="s">
        <v>566</v>
      </c>
      <c r="F142" s="27">
        <v>1111110</v>
      </c>
      <c r="G142" s="26" t="s">
        <v>12</v>
      </c>
      <c r="H142" s="26" t="s">
        <v>12</v>
      </c>
      <c r="I142" s="43" t="s">
        <v>16</v>
      </c>
      <c r="J142" s="44" t="s">
        <v>19</v>
      </c>
      <c r="K142" s="44" t="s">
        <v>15</v>
      </c>
      <c r="L142" s="45" t="s">
        <v>12</v>
      </c>
      <c r="M142" s="40" t="s">
        <v>18</v>
      </c>
      <c r="N142" s="41" t="s">
        <v>18</v>
      </c>
      <c r="O142" s="41" t="s">
        <v>18</v>
      </c>
      <c r="P142" s="42" t="s">
        <v>12</v>
      </c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</row>
    <row r="143" spans="1:112" x14ac:dyDescent="0.25">
      <c r="A143" s="26" t="s">
        <v>4654</v>
      </c>
      <c r="B143" s="26" t="s">
        <v>4655</v>
      </c>
      <c r="C143" s="26" t="s">
        <v>170</v>
      </c>
      <c r="D143" s="26" t="s">
        <v>4656</v>
      </c>
      <c r="E143" s="26" t="s">
        <v>566</v>
      </c>
      <c r="F143" s="27">
        <v>1111110</v>
      </c>
      <c r="G143" s="26" t="s">
        <v>529</v>
      </c>
      <c r="H143" s="26" t="s">
        <v>4657</v>
      </c>
      <c r="I143" s="43" t="s">
        <v>16</v>
      </c>
      <c r="J143" s="44" t="s">
        <v>19</v>
      </c>
      <c r="K143" s="44" t="s">
        <v>15</v>
      </c>
      <c r="L143" s="45" t="s">
        <v>699</v>
      </c>
      <c r="M143" s="40" t="s">
        <v>18</v>
      </c>
      <c r="N143" s="41" t="s">
        <v>18</v>
      </c>
      <c r="O143" s="41" t="s">
        <v>18</v>
      </c>
      <c r="P143" s="42" t="s">
        <v>18</v>
      </c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</row>
    <row r="144" spans="1:112" x14ac:dyDescent="0.25">
      <c r="A144" s="26" t="s">
        <v>5016</v>
      </c>
      <c r="B144" s="26" t="s">
        <v>5017</v>
      </c>
      <c r="C144" s="26" t="s">
        <v>72</v>
      </c>
      <c r="D144" s="26" t="s">
        <v>5018</v>
      </c>
      <c r="E144" s="26" t="s">
        <v>5019</v>
      </c>
      <c r="F144" s="27">
        <v>1111111</v>
      </c>
      <c r="G144" s="26" t="s">
        <v>12</v>
      </c>
      <c r="H144" s="26" t="s">
        <v>12</v>
      </c>
      <c r="I144" s="43" t="s">
        <v>16</v>
      </c>
      <c r="J144" s="44" t="s">
        <v>19</v>
      </c>
      <c r="K144" s="44" t="s">
        <v>26</v>
      </c>
      <c r="L144" s="45" t="s">
        <v>12</v>
      </c>
      <c r="M144" s="43" t="s">
        <v>16</v>
      </c>
      <c r="N144" s="44" t="s">
        <v>1820</v>
      </c>
      <c r="O144" s="44" t="s">
        <v>15</v>
      </c>
      <c r="P144" s="45" t="s">
        <v>12</v>
      </c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</row>
    <row r="145" spans="1:112" x14ac:dyDescent="0.25">
      <c r="A145" s="26" t="s">
        <v>5020</v>
      </c>
      <c r="B145" s="26" t="s">
        <v>2725</v>
      </c>
      <c r="C145" s="26" t="s">
        <v>72</v>
      </c>
      <c r="D145" s="26" t="s">
        <v>5021</v>
      </c>
      <c r="E145" s="26" t="s">
        <v>1416</v>
      </c>
      <c r="F145" s="27">
        <v>1111110</v>
      </c>
      <c r="G145" s="26" t="s">
        <v>12</v>
      </c>
      <c r="H145" s="26" t="s">
        <v>12</v>
      </c>
      <c r="I145" s="43" t="s">
        <v>16</v>
      </c>
      <c r="J145" s="44" t="s">
        <v>20</v>
      </c>
      <c r="K145" s="44" t="s">
        <v>15</v>
      </c>
      <c r="L145" s="45" t="s">
        <v>12</v>
      </c>
      <c r="M145" s="40" t="s">
        <v>18</v>
      </c>
      <c r="N145" s="41" t="s">
        <v>18</v>
      </c>
      <c r="O145" s="41" t="s">
        <v>18</v>
      </c>
      <c r="P145" s="42" t="s">
        <v>12</v>
      </c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</row>
    <row r="146" spans="1:112" x14ac:dyDescent="0.25">
      <c r="A146" s="26" t="s">
        <v>4995</v>
      </c>
      <c r="B146" s="26" t="s">
        <v>4149</v>
      </c>
      <c r="C146" s="26" t="s">
        <v>72</v>
      </c>
      <c r="D146" s="26" t="s">
        <v>4996</v>
      </c>
      <c r="E146" s="26" t="s">
        <v>1416</v>
      </c>
      <c r="F146" s="27">
        <v>1111110</v>
      </c>
      <c r="G146" s="26" t="s">
        <v>12</v>
      </c>
      <c r="H146" s="26" t="s">
        <v>12</v>
      </c>
      <c r="I146" s="43" t="s">
        <v>16</v>
      </c>
      <c r="J146" s="44" t="s">
        <v>20</v>
      </c>
      <c r="K146" s="44" t="s">
        <v>15</v>
      </c>
      <c r="L146" s="45" t="s">
        <v>12</v>
      </c>
      <c r="M146" s="40" t="s">
        <v>18</v>
      </c>
      <c r="N146" s="41" t="s">
        <v>18</v>
      </c>
      <c r="O146" s="41" t="s">
        <v>18</v>
      </c>
      <c r="P146" s="42" t="s">
        <v>12</v>
      </c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</row>
    <row r="147" spans="1:112" x14ac:dyDescent="0.25">
      <c r="A147" s="26" t="s">
        <v>5001</v>
      </c>
      <c r="B147" s="26" t="s">
        <v>5002</v>
      </c>
      <c r="C147" s="26" t="s">
        <v>72</v>
      </c>
      <c r="D147" s="26" t="s">
        <v>5003</v>
      </c>
      <c r="E147" s="26" t="s">
        <v>559</v>
      </c>
      <c r="F147" s="27">
        <v>1111111</v>
      </c>
      <c r="G147" s="26" t="s">
        <v>12</v>
      </c>
      <c r="H147" s="26" t="s">
        <v>12</v>
      </c>
      <c r="I147" s="43" t="s">
        <v>16</v>
      </c>
      <c r="J147" s="44" t="s">
        <v>20</v>
      </c>
      <c r="K147" s="44" t="s">
        <v>26</v>
      </c>
      <c r="L147" s="45" t="s">
        <v>12</v>
      </c>
      <c r="M147" s="43" t="s">
        <v>16</v>
      </c>
      <c r="N147" s="44" t="s">
        <v>1820</v>
      </c>
      <c r="O147" s="44" t="s">
        <v>15</v>
      </c>
      <c r="P147" s="45" t="s">
        <v>12</v>
      </c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</row>
    <row r="148" spans="1:112" x14ac:dyDescent="0.25">
      <c r="A148" s="26" t="s">
        <v>5004</v>
      </c>
      <c r="B148" s="26" t="s">
        <v>5005</v>
      </c>
      <c r="C148" s="26" t="s">
        <v>71</v>
      </c>
      <c r="D148" s="26" t="s">
        <v>5006</v>
      </c>
      <c r="E148" s="26" t="s">
        <v>5007</v>
      </c>
      <c r="F148" s="27">
        <v>1111111</v>
      </c>
      <c r="G148" s="26" t="s">
        <v>529</v>
      </c>
      <c r="H148" s="26" t="s">
        <v>5008</v>
      </c>
      <c r="I148" s="43" t="s">
        <v>16</v>
      </c>
      <c r="J148" s="44" t="s">
        <v>19</v>
      </c>
      <c r="K148" s="44" t="s">
        <v>15</v>
      </c>
      <c r="L148" s="45" t="s">
        <v>608</v>
      </c>
      <c r="M148" s="43" t="s">
        <v>16</v>
      </c>
      <c r="N148" s="44" t="s">
        <v>1820</v>
      </c>
      <c r="O148" s="44" t="s">
        <v>15</v>
      </c>
      <c r="P148" s="45" t="s">
        <v>6235</v>
      </c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</row>
    <row r="149" spans="1:112" x14ac:dyDescent="0.25">
      <c r="A149" s="26" t="s">
        <v>5009</v>
      </c>
      <c r="B149" s="26" t="s">
        <v>1358</v>
      </c>
      <c r="C149" s="26" t="s">
        <v>71</v>
      </c>
      <c r="D149" s="26" t="s">
        <v>5010</v>
      </c>
      <c r="E149" s="26" t="s">
        <v>5011</v>
      </c>
      <c r="F149" s="27">
        <v>1111111</v>
      </c>
      <c r="G149" s="26" t="s">
        <v>12</v>
      </c>
      <c r="H149" s="26" t="s">
        <v>12</v>
      </c>
      <c r="I149" s="43" t="s">
        <v>16</v>
      </c>
      <c r="J149" s="44" t="s">
        <v>19</v>
      </c>
      <c r="K149" s="44" t="s">
        <v>26</v>
      </c>
      <c r="L149" s="45" t="s">
        <v>12</v>
      </c>
      <c r="M149" s="43" t="s">
        <v>16</v>
      </c>
      <c r="N149" s="44" t="s">
        <v>1820</v>
      </c>
      <c r="O149" s="44" t="s">
        <v>15</v>
      </c>
      <c r="P149" s="45" t="s">
        <v>12</v>
      </c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</row>
    <row r="150" spans="1:112" x14ac:dyDescent="0.25">
      <c r="A150" s="26" t="s">
        <v>4997</v>
      </c>
      <c r="B150" s="26" t="s">
        <v>4998</v>
      </c>
      <c r="C150" s="26" t="s">
        <v>4999</v>
      </c>
      <c r="D150" s="26" t="s">
        <v>5000</v>
      </c>
      <c r="E150" s="26" t="s">
        <v>1278</v>
      </c>
      <c r="F150" s="27">
        <v>1111110</v>
      </c>
      <c r="G150" s="26" t="s">
        <v>12</v>
      </c>
      <c r="H150" s="26" t="s">
        <v>12</v>
      </c>
      <c r="I150" s="43" t="s">
        <v>16</v>
      </c>
      <c r="J150" s="44" t="s">
        <v>19</v>
      </c>
      <c r="K150" s="44" t="s">
        <v>26</v>
      </c>
      <c r="L150" s="45" t="s">
        <v>12</v>
      </c>
      <c r="M150" s="40" t="s">
        <v>18</v>
      </c>
      <c r="N150" s="41" t="s">
        <v>18</v>
      </c>
      <c r="O150" s="41" t="s">
        <v>18</v>
      </c>
      <c r="P150" s="42" t="s">
        <v>12</v>
      </c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</row>
    <row r="151" spans="1:112" x14ac:dyDescent="0.25">
      <c r="A151" s="26" t="s">
        <v>5012</v>
      </c>
      <c r="B151" s="26" t="s">
        <v>5013</v>
      </c>
      <c r="C151" s="26" t="s">
        <v>72</v>
      </c>
      <c r="D151" s="26" t="s">
        <v>5014</v>
      </c>
      <c r="E151" s="26" t="s">
        <v>5015</v>
      </c>
      <c r="F151" s="27">
        <v>1111111</v>
      </c>
      <c r="G151" s="26" t="s">
        <v>529</v>
      </c>
      <c r="H151" s="26" t="s">
        <v>1116</v>
      </c>
      <c r="I151" s="43" t="s">
        <v>16</v>
      </c>
      <c r="J151" s="44" t="s">
        <v>19</v>
      </c>
      <c r="K151" s="44" t="s">
        <v>26</v>
      </c>
      <c r="L151" s="45" t="s">
        <v>18</v>
      </c>
      <c r="M151" s="43" t="s">
        <v>16</v>
      </c>
      <c r="N151" s="44" t="s">
        <v>1820</v>
      </c>
      <c r="O151" s="44" t="s">
        <v>15</v>
      </c>
      <c r="P151" s="45" t="s">
        <v>18</v>
      </c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</row>
    <row r="152" spans="1:112" x14ac:dyDescent="0.25">
      <c r="A152" s="26" t="s">
        <v>4992</v>
      </c>
      <c r="B152" s="26" t="s">
        <v>4993</v>
      </c>
      <c r="C152" s="26" t="s">
        <v>4994</v>
      </c>
      <c r="D152" s="26" t="s">
        <v>1989</v>
      </c>
      <c r="E152" s="26" t="s">
        <v>525</v>
      </c>
      <c r="F152" s="27">
        <v>1111100</v>
      </c>
      <c r="G152" s="26" t="s">
        <v>12</v>
      </c>
      <c r="H152" s="26" t="s">
        <v>12</v>
      </c>
      <c r="I152" s="40" t="s">
        <v>18</v>
      </c>
      <c r="J152" s="41" t="s">
        <v>18</v>
      </c>
      <c r="K152" s="41" t="s">
        <v>18</v>
      </c>
      <c r="L152" s="42" t="s">
        <v>12</v>
      </c>
      <c r="M152" s="40" t="s">
        <v>18</v>
      </c>
      <c r="N152" s="41" t="s">
        <v>18</v>
      </c>
      <c r="O152" s="41" t="s">
        <v>18</v>
      </c>
      <c r="P152" s="42" t="s">
        <v>12</v>
      </c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</row>
    <row r="153" spans="1:112" x14ac:dyDescent="0.25">
      <c r="A153" s="28" t="s">
        <v>5045</v>
      </c>
      <c r="B153" s="28" t="s">
        <v>5046</v>
      </c>
      <c r="C153" s="28" t="s">
        <v>142</v>
      </c>
      <c r="D153" s="28" t="s">
        <v>5047</v>
      </c>
      <c r="E153" s="28" t="s">
        <v>8628</v>
      </c>
      <c r="F153" s="29">
        <v>1111111</v>
      </c>
      <c r="G153" s="28" t="s">
        <v>12</v>
      </c>
      <c r="H153" s="28" t="s">
        <v>12</v>
      </c>
      <c r="I153" s="49" t="s">
        <v>16</v>
      </c>
      <c r="J153" s="50" t="s">
        <v>14</v>
      </c>
      <c r="K153" s="50" t="s">
        <v>26</v>
      </c>
      <c r="L153" s="51" t="s">
        <v>12</v>
      </c>
      <c r="M153" s="49" t="s">
        <v>16</v>
      </c>
      <c r="N153" s="50" t="s">
        <v>20</v>
      </c>
      <c r="O153" s="50" t="s">
        <v>26</v>
      </c>
      <c r="P153" s="51" t="s">
        <v>12</v>
      </c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</row>
    <row r="154" spans="1:112" x14ac:dyDescent="0.25">
      <c r="A154" s="28" t="s">
        <v>5048</v>
      </c>
      <c r="B154" s="28" t="s">
        <v>3350</v>
      </c>
      <c r="C154" s="28" t="s">
        <v>38</v>
      </c>
      <c r="D154" s="28" t="s">
        <v>5049</v>
      </c>
      <c r="E154" s="28" t="s">
        <v>8628</v>
      </c>
      <c r="F154" s="29">
        <v>1111111</v>
      </c>
      <c r="G154" s="28" t="s">
        <v>12</v>
      </c>
      <c r="H154" s="28" t="s">
        <v>12</v>
      </c>
      <c r="I154" s="49" t="s">
        <v>16</v>
      </c>
      <c r="J154" s="50" t="s">
        <v>14</v>
      </c>
      <c r="K154" s="50" t="s">
        <v>26</v>
      </c>
      <c r="L154" s="51" t="s">
        <v>12</v>
      </c>
      <c r="M154" s="46" t="s">
        <v>18</v>
      </c>
      <c r="N154" s="47" t="s">
        <v>18</v>
      </c>
      <c r="O154" s="47" t="s">
        <v>18</v>
      </c>
      <c r="P154" s="48" t="s">
        <v>12</v>
      </c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</row>
    <row r="155" spans="1:112" x14ac:dyDescent="0.25">
      <c r="A155" s="28" t="s">
        <v>5043</v>
      </c>
      <c r="B155" s="28" t="s">
        <v>633</v>
      </c>
      <c r="C155" s="28" t="s">
        <v>38</v>
      </c>
      <c r="D155" s="28" t="s">
        <v>5044</v>
      </c>
      <c r="E155" s="28" t="s">
        <v>8628</v>
      </c>
      <c r="F155" s="29">
        <v>1111111</v>
      </c>
      <c r="G155" s="28" t="s">
        <v>12</v>
      </c>
      <c r="H155" s="28" t="s">
        <v>12</v>
      </c>
      <c r="I155" s="49" t="s">
        <v>16</v>
      </c>
      <c r="J155" s="50" t="s">
        <v>14</v>
      </c>
      <c r="K155" s="50" t="s">
        <v>26</v>
      </c>
      <c r="L155" s="51" t="s">
        <v>12</v>
      </c>
      <c r="M155" s="46" t="s">
        <v>18</v>
      </c>
      <c r="N155" s="47" t="s">
        <v>18</v>
      </c>
      <c r="O155" s="47" t="s">
        <v>18</v>
      </c>
      <c r="P155" s="48" t="s">
        <v>12</v>
      </c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</row>
    <row r="156" spans="1:112" x14ac:dyDescent="0.25">
      <c r="A156" s="28" t="s">
        <v>5057</v>
      </c>
      <c r="B156" s="28" t="s">
        <v>5058</v>
      </c>
      <c r="C156" s="28" t="s">
        <v>142</v>
      </c>
      <c r="D156" s="28" t="s">
        <v>5059</v>
      </c>
      <c r="E156" s="28" t="s">
        <v>8629</v>
      </c>
      <c r="F156" s="29">
        <v>1111111</v>
      </c>
      <c r="G156" s="28" t="s">
        <v>12</v>
      </c>
      <c r="H156" s="28" t="s">
        <v>12</v>
      </c>
      <c r="I156" s="49" t="s">
        <v>16</v>
      </c>
      <c r="J156" s="50" t="s">
        <v>14</v>
      </c>
      <c r="K156" s="50" t="s">
        <v>26</v>
      </c>
      <c r="L156" s="51" t="s">
        <v>12</v>
      </c>
      <c r="M156" s="46" t="s">
        <v>18</v>
      </c>
      <c r="N156" s="47" t="s">
        <v>18</v>
      </c>
      <c r="O156" s="47" t="s">
        <v>18</v>
      </c>
      <c r="P156" s="48" t="s">
        <v>12</v>
      </c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x14ac:dyDescent="0.25">
      <c r="A157" s="28" t="s">
        <v>5040</v>
      </c>
      <c r="B157" s="28" t="s">
        <v>5041</v>
      </c>
      <c r="C157" s="28" t="s">
        <v>38</v>
      </c>
      <c r="D157" s="28" t="s">
        <v>5042</v>
      </c>
      <c r="E157" s="28" t="s">
        <v>8628</v>
      </c>
      <c r="F157" s="29">
        <v>1111111</v>
      </c>
      <c r="G157" s="28" t="s">
        <v>529</v>
      </c>
      <c r="H157" s="28" t="s">
        <v>524</v>
      </c>
      <c r="I157" s="49" t="s">
        <v>16</v>
      </c>
      <c r="J157" s="50" t="s">
        <v>14</v>
      </c>
      <c r="K157" s="50" t="s">
        <v>26</v>
      </c>
      <c r="L157" s="51" t="s">
        <v>18</v>
      </c>
      <c r="M157" s="49" t="s">
        <v>16</v>
      </c>
      <c r="N157" s="50" t="s">
        <v>20</v>
      </c>
      <c r="O157" s="50" t="s">
        <v>26</v>
      </c>
      <c r="P157" s="51" t="s">
        <v>18</v>
      </c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</row>
    <row r="158" spans="1:112" x14ac:dyDescent="0.25">
      <c r="A158" s="28" t="s">
        <v>5054</v>
      </c>
      <c r="B158" s="28" t="s">
        <v>5055</v>
      </c>
      <c r="C158" s="28" t="s">
        <v>38</v>
      </c>
      <c r="D158" s="28" t="s">
        <v>5056</v>
      </c>
      <c r="E158" s="28" t="s">
        <v>8628</v>
      </c>
      <c r="F158" s="29">
        <v>1111111</v>
      </c>
      <c r="G158" s="28" t="s">
        <v>12</v>
      </c>
      <c r="H158" s="28" t="s">
        <v>12</v>
      </c>
      <c r="I158" s="49" t="s">
        <v>16</v>
      </c>
      <c r="J158" s="50" t="s">
        <v>14</v>
      </c>
      <c r="K158" s="50" t="s">
        <v>26</v>
      </c>
      <c r="L158" s="51" t="s">
        <v>12</v>
      </c>
      <c r="M158" s="46" t="s">
        <v>18</v>
      </c>
      <c r="N158" s="47" t="s">
        <v>18</v>
      </c>
      <c r="O158" s="47" t="s">
        <v>18</v>
      </c>
      <c r="P158" s="48" t="s">
        <v>12</v>
      </c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</row>
    <row r="159" spans="1:112" x14ac:dyDescent="0.25">
      <c r="A159" s="28" t="s">
        <v>5052</v>
      </c>
      <c r="B159" s="28" t="s">
        <v>2348</v>
      </c>
      <c r="C159" s="28" t="s">
        <v>142</v>
      </c>
      <c r="D159" s="28" t="s">
        <v>5053</v>
      </c>
      <c r="E159" s="28" t="s">
        <v>8628</v>
      </c>
      <c r="F159" s="29">
        <v>1111111</v>
      </c>
      <c r="G159" s="28" t="s">
        <v>12</v>
      </c>
      <c r="H159" s="28" t="s">
        <v>12</v>
      </c>
      <c r="I159" s="49" t="s">
        <v>16</v>
      </c>
      <c r="J159" s="50" t="s">
        <v>14</v>
      </c>
      <c r="K159" s="50" t="s">
        <v>26</v>
      </c>
      <c r="L159" s="51" t="s">
        <v>12</v>
      </c>
      <c r="M159" s="46" t="s">
        <v>18</v>
      </c>
      <c r="N159" s="47" t="s">
        <v>18</v>
      </c>
      <c r="O159" s="47" t="s">
        <v>18</v>
      </c>
      <c r="P159" s="48" t="s">
        <v>12</v>
      </c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</row>
    <row r="160" spans="1:112" x14ac:dyDescent="0.25">
      <c r="A160" s="28" t="s">
        <v>5050</v>
      </c>
      <c r="B160" s="28" t="s">
        <v>1233</v>
      </c>
      <c r="C160" s="28" t="s">
        <v>38</v>
      </c>
      <c r="D160" s="28" t="s">
        <v>5051</v>
      </c>
      <c r="E160" s="28" t="s">
        <v>8628</v>
      </c>
      <c r="F160" s="29">
        <v>1111111</v>
      </c>
      <c r="G160" s="28" t="s">
        <v>12</v>
      </c>
      <c r="H160" s="28" t="s">
        <v>12</v>
      </c>
      <c r="I160" s="49" t="s">
        <v>16</v>
      </c>
      <c r="J160" s="50" t="s">
        <v>14</v>
      </c>
      <c r="K160" s="50" t="s">
        <v>26</v>
      </c>
      <c r="L160" s="51" t="s">
        <v>12</v>
      </c>
      <c r="M160" s="46" t="s">
        <v>18</v>
      </c>
      <c r="N160" s="47" t="s">
        <v>18</v>
      </c>
      <c r="O160" s="47" t="s">
        <v>18</v>
      </c>
      <c r="P160" s="48" t="s">
        <v>12</v>
      </c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</row>
    <row r="161" spans="1:112" x14ac:dyDescent="0.25">
      <c r="A161" s="28" t="s">
        <v>5296</v>
      </c>
      <c r="B161" s="28" t="s">
        <v>3682</v>
      </c>
      <c r="C161" s="28" t="s">
        <v>219</v>
      </c>
      <c r="D161" s="28" t="s">
        <v>5297</v>
      </c>
      <c r="E161" s="28" t="s">
        <v>2009</v>
      </c>
      <c r="F161" s="29">
        <v>1111110</v>
      </c>
      <c r="G161" s="28" t="s">
        <v>12</v>
      </c>
      <c r="H161" s="28" t="s">
        <v>12</v>
      </c>
      <c r="I161" s="49" t="s">
        <v>16</v>
      </c>
      <c r="J161" s="50" t="s">
        <v>19</v>
      </c>
      <c r="K161" s="50" t="s">
        <v>15</v>
      </c>
      <c r="L161" s="51" t="s">
        <v>12</v>
      </c>
      <c r="M161" s="46" t="s">
        <v>18</v>
      </c>
      <c r="N161" s="47" t="s">
        <v>18</v>
      </c>
      <c r="O161" s="47" t="s">
        <v>18</v>
      </c>
      <c r="P161" s="48" t="s">
        <v>12</v>
      </c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</row>
    <row r="162" spans="1:112" x14ac:dyDescent="0.25">
      <c r="A162" s="28" t="s">
        <v>5284</v>
      </c>
      <c r="B162" s="28" t="s">
        <v>5285</v>
      </c>
      <c r="C162" s="28" t="s">
        <v>5286</v>
      </c>
      <c r="D162" s="28" t="s">
        <v>5287</v>
      </c>
      <c r="E162" s="28" t="s">
        <v>2009</v>
      </c>
      <c r="F162" s="29">
        <v>1111110</v>
      </c>
      <c r="G162" s="28" t="s">
        <v>529</v>
      </c>
      <c r="H162" s="28" t="s">
        <v>524</v>
      </c>
      <c r="I162" s="49" t="s">
        <v>16</v>
      </c>
      <c r="J162" s="50" t="s">
        <v>19</v>
      </c>
      <c r="K162" s="50" t="s">
        <v>15</v>
      </c>
      <c r="L162" s="51" t="s">
        <v>18</v>
      </c>
      <c r="M162" s="46" t="s">
        <v>18</v>
      </c>
      <c r="N162" s="47" t="s">
        <v>18</v>
      </c>
      <c r="O162" s="47" t="s">
        <v>18</v>
      </c>
      <c r="P162" s="48" t="s">
        <v>18</v>
      </c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</row>
    <row r="163" spans="1:112" x14ac:dyDescent="0.25">
      <c r="A163" s="28" t="s">
        <v>5300</v>
      </c>
      <c r="B163" s="28" t="s">
        <v>4532</v>
      </c>
      <c r="C163" s="28" t="s">
        <v>5301</v>
      </c>
      <c r="D163" s="28" t="s">
        <v>5302</v>
      </c>
      <c r="E163" s="28" t="s">
        <v>1914</v>
      </c>
      <c r="F163" s="29">
        <v>1111100</v>
      </c>
      <c r="G163" s="28" t="s">
        <v>12</v>
      </c>
      <c r="H163" s="28" t="s">
        <v>12</v>
      </c>
      <c r="I163" s="46" t="s">
        <v>18</v>
      </c>
      <c r="J163" s="47" t="s">
        <v>18</v>
      </c>
      <c r="K163" s="47" t="s">
        <v>18</v>
      </c>
      <c r="L163" s="48" t="s">
        <v>12</v>
      </c>
      <c r="M163" s="46" t="s">
        <v>18</v>
      </c>
      <c r="N163" s="47" t="s">
        <v>18</v>
      </c>
      <c r="O163" s="47" t="s">
        <v>18</v>
      </c>
      <c r="P163" s="48" t="s">
        <v>12</v>
      </c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</row>
    <row r="164" spans="1:112" x14ac:dyDescent="0.25">
      <c r="A164" s="28" t="s">
        <v>5282</v>
      </c>
      <c r="B164" s="28" t="s">
        <v>5270</v>
      </c>
      <c r="C164" s="28" t="s">
        <v>219</v>
      </c>
      <c r="D164" s="28" t="s">
        <v>5283</v>
      </c>
      <c r="E164" s="28" t="s">
        <v>2009</v>
      </c>
      <c r="F164" s="29">
        <v>1111110</v>
      </c>
      <c r="G164" s="28" t="s">
        <v>12</v>
      </c>
      <c r="H164" s="28" t="s">
        <v>12</v>
      </c>
      <c r="I164" s="49" t="s">
        <v>16</v>
      </c>
      <c r="J164" s="50" t="s">
        <v>19</v>
      </c>
      <c r="K164" s="50" t="s">
        <v>15</v>
      </c>
      <c r="L164" s="51" t="s">
        <v>12</v>
      </c>
      <c r="M164" s="46" t="s">
        <v>18</v>
      </c>
      <c r="N164" s="47" t="s">
        <v>18</v>
      </c>
      <c r="O164" s="47" t="s">
        <v>18</v>
      </c>
      <c r="P164" s="48" t="s">
        <v>12</v>
      </c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</row>
    <row r="165" spans="1:112" x14ac:dyDescent="0.25">
      <c r="A165" s="28" t="s">
        <v>5294</v>
      </c>
      <c r="B165" s="28" t="s">
        <v>544</v>
      </c>
      <c r="C165" s="28" t="s">
        <v>219</v>
      </c>
      <c r="D165" s="28" t="s">
        <v>5295</v>
      </c>
      <c r="E165" s="28" t="s">
        <v>2009</v>
      </c>
      <c r="F165" s="29">
        <v>1111110</v>
      </c>
      <c r="G165" s="28" t="s">
        <v>12</v>
      </c>
      <c r="H165" s="28" t="s">
        <v>12</v>
      </c>
      <c r="I165" s="49" t="s">
        <v>16</v>
      </c>
      <c r="J165" s="50" t="s">
        <v>19</v>
      </c>
      <c r="K165" s="50" t="s">
        <v>15</v>
      </c>
      <c r="L165" s="51" t="s">
        <v>12</v>
      </c>
      <c r="M165" s="46" t="s">
        <v>18</v>
      </c>
      <c r="N165" s="47" t="s">
        <v>18</v>
      </c>
      <c r="O165" s="47" t="s">
        <v>18</v>
      </c>
      <c r="P165" s="48" t="s">
        <v>12</v>
      </c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</row>
    <row r="166" spans="1:112" x14ac:dyDescent="0.25">
      <c r="A166" s="28" t="s">
        <v>5298</v>
      </c>
      <c r="B166" s="28" t="s">
        <v>854</v>
      </c>
      <c r="C166" s="28" t="s">
        <v>219</v>
      </c>
      <c r="D166" s="28" t="s">
        <v>5299</v>
      </c>
      <c r="E166" s="28" t="s">
        <v>2009</v>
      </c>
      <c r="F166" s="29">
        <v>1111110</v>
      </c>
      <c r="G166" s="28" t="s">
        <v>12</v>
      </c>
      <c r="H166" s="28" t="s">
        <v>12</v>
      </c>
      <c r="I166" s="49" t="s">
        <v>16</v>
      </c>
      <c r="J166" s="50" t="s">
        <v>19</v>
      </c>
      <c r="K166" s="50" t="s">
        <v>15</v>
      </c>
      <c r="L166" s="51" t="s">
        <v>12</v>
      </c>
      <c r="M166" s="46" t="s">
        <v>18</v>
      </c>
      <c r="N166" s="47" t="s">
        <v>18</v>
      </c>
      <c r="O166" s="47" t="s">
        <v>18</v>
      </c>
      <c r="P166" s="48" t="s">
        <v>12</v>
      </c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x14ac:dyDescent="0.25">
      <c r="A167" s="28" t="s">
        <v>5275</v>
      </c>
      <c r="B167" s="28" t="s">
        <v>5276</v>
      </c>
      <c r="C167" s="28" t="s">
        <v>5277</v>
      </c>
      <c r="D167" s="28" t="s">
        <v>5278</v>
      </c>
      <c r="E167" s="28" t="s">
        <v>555</v>
      </c>
      <c r="F167" s="29">
        <v>1111110</v>
      </c>
      <c r="G167" s="28" t="s">
        <v>12</v>
      </c>
      <c r="H167" s="28" t="s">
        <v>12</v>
      </c>
      <c r="I167" s="49" t="s">
        <v>16</v>
      </c>
      <c r="J167" s="50" t="s">
        <v>20</v>
      </c>
      <c r="K167" s="50" t="s">
        <v>15</v>
      </c>
      <c r="L167" s="51" t="s">
        <v>12</v>
      </c>
      <c r="M167" s="46" t="s">
        <v>18</v>
      </c>
      <c r="N167" s="47" t="s">
        <v>18</v>
      </c>
      <c r="O167" s="47" t="s">
        <v>18</v>
      </c>
      <c r="P167" s="48" t="s">
        <v>12</v>
      </c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</row>
    <row r="168" spans="1:112" x14ac:dyDescent="0.25">
      <c r="A168" s="28" t="s">
        <v>5291</v>
      </c>
      <c r="B168" s="28" t="s">
        <v>5292</v>
      </c>
      <c r="C168" s="28" t="s">
        <v>5293</v>
      </c>
      <c r="D168" s="28" t="s">
        <v>1617</v>
      </c>
      <c r="E168" s="28" t="s">
        <v>731</v>
      </c>
      <c r="F168" s="29">
        <v>1111100</v>
      </c>
      <c r="G168" s="28" t="s">
        <v>12</v>
      </c>
      <c r="H168" s="28" t="s">
        <v>12</v>
      </c>
      <c r="I168" s="46" t="s">
        <v>18</v>
      </c>
      <c r="J168" s="47" t="s">
        <v>18</v>
      </c>
      <c r="K168" s="47" t="s">
        <v>18</v>
      </c>
      <c r="L168" s="48" t="s">
        <v>12</v>
      </c>
      <c r="M168" s="46" t="s">
        <v>18</v>
      </c>
      <c r="N168" s="47" t="s">
        <v>18</v>
      </c>
      <c r="O168" s="47" t="s">
        <v>18</v>
      </c>
      <c r="P168" s="48" t="s">
        <v>12</v>
      </c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</row>
    <row r="169" spans="1:112" x14ac:dyDescent="0.25">
      <c r="A169" s="28" t="s">
        <v>5288</v>
      </c>
      <c r="B169" s="28" t="s">
        <v>5289</v>
      </c>
      <c r="C169" s="28" t="s">
        <v>5290</v>
      </c>
      <c r="D169" s="28" t="s">
        <v>470</v>
      </c>
      <c r="E169" s="28" t="s">
        <v>1018</v>
      </c>
      <c r="F169" s="29">
        <v>1111100</v>
      </c>
      <c r="G169" s="28" t="s">
        <v>12</v>
      </c>
      <c r="H169" s="28" t="s">
        <v>12</v>
      </c>
      <c r="I169" s="46" t="s">
        <v>18</v>
      </c>
      <c r="J169" s="47" t="s">
        <v>18</v>
      </c>
      <c r="K169" s="47" t="s">
        <v>18</v>
      </c>
      <c r="L169" s="48" t="s">
        <v>12</v>
      </c>
      <c r="M169" s="46" t="s">
        <v>18</v>
      </c>
      <c r="N169" s="47" t="s">
        <v>18</v>
      </c>
      <c r="O169" s="47" t="s">
        <v>18</v>
      </c>
      <c r="P169" s="48" t="s">
        <v>12</v>
      </c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x14ac:dyDescent="0.25">
      <c r="A170" s="28" t="s">
        <v>5279</v>
      </c>
      <c r="B170" s="28" t="s">
        <v>3095</v>
      </c>
      <c r="C170" s="28" t="s">
        <v>5280</v>
      </c>
      <c r="D170" s="28" t="s">
        <v>5281</v>
      </c>
      <c r="E170" s="28" t="s">
        <v>1914</v>
      </c>
      <c r="F170" s="29">
        <v>1111100</v>
      </c>
      <c r="G170" s="28" t="s">
        <v>12</v>
      </c>
      <c r="H170" s="28" t="s">
        <v>12</v>
      </c>
      <c r="I170" s="46" t="s">
        <v>18</v>
      </c>
      <c r="J170" s="47" t="s">
        <v>18</v>
      </c>
      <c r="K170" s="47" t="s">
        <v>18</v>
      </c>
      <c r="L170" s="48" t="s">
        <v>12</v>
      </c>
      <c r="M170" s="46" t="s">
        <v>18</v>
      </c>
      <c r="N170" s="47" t="s">
        <v>18</v>
      </c>
      <c r="O170" s="47" t="s">
        <v>18</v>
      </c>
      <c r="P170" s="48" t="s">
        <v>12</v>
      </c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</row>
    <row r="171" spans="1:112" x14ac:dyDescent="0.25">
      <c r="A171" s="26" t="s">
        <v>5388</v>
      </c>
      <c r="B171" s="26" t="s">
        <v>5389</v>
      </c>
      <c r="C171" s="26" t="s">
        <v>5390</v>
      </c>
      <c r="D171" s="26" t="s">
        <v>5391</v>
      </c>
      <c r="E171" s="26" t="s">
        <v>795</v>
      </c>
      <c r="F171" s="27">
        <v>1111110</v>
      </c>
      <c r="G171" s="26" t="s">
        <v>12</v>
      </c>
      <c r="H171" s="26" t="s">
        <v>12</v>
      </c>
      <c r="I171" s="43" t="s">
        <v>16</v>
      </c>
      <c r="J171" s="44" t="s">
        <v>20</v>
      </c>
      <c r="K171" s="44" t="s">
        <v>15</v>
      </c>
      <c r="L171" s="45" t="s">
        <v>12</v>
      </c>
      <c r="M171" s="40" t="s">
        <v>18</v>
      </c>
      <c r="N171" s="41" t="s">
        <v>18</v>
      </c>
      <c r="O171" s="41" t="s">
        <v>18</v>
      </c>
      <c r="P171" s="42" t="s">
        <v>12</v>
      </c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x14ac:dyDescent="0.25">
      <c r="A172" s="26" t="s">
        <v>5394</v>
      </c>
      <c r="B172" s="26" t="s">
        <v>5395</v>
      </c>
      <c r="C172" s="26" t="s">
        <v>5396</v>
      </c>
      <c r="D172" s="26" t="s">
        <v>5397</v>
      </c>
      <c r="E172" s="26" t="s">
        <v>731</v>
      </c>
      <c r="F172" s="27">
        <v>1111100</v>
      </c>
      <c r="G172" s="26" t="s">
        <v>12</v>
      </c>
      <c r="H172" s="26" t="s">
        <v>12</v>
      </c>
      <c r="I172" s="40" t="s">
        <v>18</v>
      </c>
      <c r="J172" s="41" t="s">
        <v>18</v>
      </c>
      <c r="K172" s="41" t="s">
        <v>18</v>
      </c>
      <c r="L172" s="42" t="s">
        <v>12</v>
      </c>
      <c r="M172" s="40" t="s">
        <v>18</v>
      </c>
      <c r="N172" s="41" t="s">
        <v>18</v>
      </c>
      <c r="O172" s="41" t="s">
        <v>18</v>
      </c>
      <c r="P172" s="42" t="s">
        <v>12</v>
      </c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</row>
    <row r="173" spans="1:112" x14ac:dyDescent="0.25">
      <c r="A173" s="26" t="s">
        <v>5398</v>
      </c>
      <c r="B173" s="26" t="s">
        <v>5399</v>
      </c>
      <c r="C173" s="26" t="s">
        <v>5400</v>
      </c>
      <c r="D173" s="26" t="s">
        <v>5401</v>
      </c>
      <c r="E173" s="26" t="s">
        <v>795</v>
      </c>
      <c r="F173" s="27">
        <v>1111110</v>
      </c>
      <c r="G173" s="26" t="s">
        <v>12</v>
      </c>
      <c r="H173" s="26" t="s">
        <v>12</v>
      </c>
      <c r="I173" s="43" t="s">
        <v>16</v>
      </c>
      <c r="J173" s="44" t="s">
        <v>20</v>
      </c>
      <c r="K173" s="44" t="s">
        <v>15</v>
      </c>
      <c r="L173" s="45" t="s">
        <v>12</v>
      </c>
      <c r="M173" s="40" t="s">
        <v>18</v>
      </c>
      <c r="N173" s="41" t="s">
        <v>18</v>
      </c>
      <c r="O173" s="41" t="s">
        <v>18</v>
      </c>
      <c r="P173" s="42" t="s">
        <v>12</v>
      </c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</row>
    <row r="174" spans="1:112" x14ac:dyDescent="0.25">
      <c r="A174" s="26" t="s">
        <v>5392</v>
      </c>
      <c r="B174" s="26" t="s">
        <v>2022</v>
      </c>
      <c r="C174" s="26" t="s">
        <v>60</v>
      </c>
      <c r="D174" s="26" t="s">
        <v>5393</v>
      </c>
      <c r="E174" s="26" t="s">
        <v>525</v>
      </c>
      <c r="F174" s="27">
        <v>1111100</v>
      </c>
      <c r="G174" s="26" t="s">
        <v>12</v>
      </c>
      <c r="H174" s="26" t="s">
        <v>12</v>
      </c>
      <c r="I174" s="40" t="s">
        <v>18</v>
      </c>
      <c r="J174" s="41" t="s">
        <v>18</v>
      </c>
      <c r="K174" s="41" t="s">
        <v>18</v>
      </c>
      <c r="L174" s="42" t="s">
        <v>12</v>
      </c>
      <c r="M174" s="40" t="s">
        <v>18</v>
      </c>
      <c r="N174" s="41" t="s">
        <v>18</v>
      </c>
      <c r="O174" s="41" t="s">
        <v>18</v>
      </c>
      <c r="P174" s="42" t="s">
        <v>12</v>
      </c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</row>
    <row r="175" spans="1:112" x14ac:dyDescent="0.25">
      <c r="A175" s="26" t="s">
        <v>5377</v>
      </c>
      <c r="B175" s="26" t="s">
        <v>1707</v>
      </c>
      <c r="C175" s="26" t="s">
        <v>60</v>
      </c>
      <c r="D175" s="26" t="s">
        <v>5378</v>
      </c>
      <c r="E175" s="26" t="s">
        <v>3445</v>
      </c>
      <c r="F175" s="27">
        <v>1111110</v>
      </c>
      <c r="G175" s="26" t="s">
        <v>12</v>
      </c>
      <c r="H175" s="26" t="s">
        <v>12</v>
      </c>
      <c r="I175" s="43" t="s">
        <v>16</v>
      </c>
      <c r="J175" s="44" t="s">
        <v>19</v>
      </c>
      <c r="K175" s="44" t="s">
        <v>650</v>
      </c>
      <c r="L175" s="45" t="s">
        <v>12</v>
      </c>
      <c r="M175" s="40" t="s">
        <v>18</v>
      </c>
      <c r="N175" s="41" t="s">
        <v>18</v>
      </c>
      <c r="O175" s="41" t="s">
        <v>18</v>
      </c>
      <c r="P175" s="42" t="s">
        <v>12</v>
      </c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</row>
    <row r="176" spans="1:112" x14ac:dyDescent="0.25">
      <c r="A176" s="26" t="s">
        <v>5402</v>
      </c>
      <c r="B176" s="26" t="s">
        <v>5403</v>
      </c>
      <c r="C176" s="26" t="s">
        <v>173</v>
      </c>
      <c r="D176" s="26" t="s">
        <v>5404</v>
      </c>
      <c r="E176" s="26" t="s">
        <v>795</v>
      </c>
      <c r="F176" s="27">
        <v>1111110</v>
      </c>
      <c r="G176" s="26" t="s">
        <v>12</v>
      </c>
      <c r="H176" s="26" t="s">
        <v>12</v>
      </c>
      <c r="I176" s="43" t="s">
        <v>16</v>
      </c>
      <c r="J176" s="44" t="s">
        <v>20</v>
      </c>
      <c r="K176" s="44" t="s">
        <v>15</v>
      </c>
      <c r="L176" s="45" t="s">
        <v>12</v>
      </c>
      <c r="M176" s="40" t="s">
        <v>18</v>
      </c>
      <c r="N176" s="41" t="s">
        <v>18</v>
      </c>
      <c r="O176" s="41" t="s">
        <v>18</v>
      </c>
      <c r="P176" s="42" t="s">
        <v>12</v>
      </c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</row>
    <row r="177" spans="1:112" x14ac:dyDescent="0.25">
      <c r="A177" s="26" t="s">
        <v>5405</v>
      </c>
      <c r="B177" s="26" t="s">
        <v>5406</v>
      </c>
      <c r="C177" s="26" t="s">
        <v>59</v>
      </c>
      <c r="D177" s="26" t="s">
        <v>5407</v>
      </c>
      <c r="E177" s="26" t="s">
        <v>5408</v>
      </c>
      <c r="F177" s="27">
        <v>1111110</v>
      </c>
      <c r="G177" s="26" t="s">
        <v>12</v>
      </c>
      <c r="H177" s="26" t="s">
        <v>12</v>
      </c>
      <c r="I177" s="43" t="s">
        <v>16</v>
      </c>
      <c r="J177" s="44" t="s">
        <v>20</v>
      </c>
      <c r="K177" s="44" t="s">
        <v>15</v>
      </c>
      <c r="L177" s="45" t="s">
        <v>12</v>
      </c>
      <c r="M177" s="40" t="s">
        <v>18</v>
      </c>
      <c r="N177" s="41" t="s">
        <v>18</v>
      </c>
      <c r="O177" s="41" t="s">
        <v>18</v>
      </c>
      <c r="P177" s="42" t="s">
        <v>12</v>
      </c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</row>
    <row r="178" spans="1:112" x14ac:dyDescent="0.25">
      <c r="A178" s="26" t="s">
        <v>5382</v>
      </c>
      <c r="B178" s="26" t="s">
        <v>5383</v>
      </c>
      <c r="C178" s="26" t="s">
        <v>177</v>
      </c>
      <c r="D178" s="26" t="s">
        <v>5384</v>
      </c>
      <c r="E178" s="26" t="s">
        <v>524</v>
      </c>
      <c r="F178" s="27">
        <v>1111100</v>
      </c>
      <c r="G178" s="26" t="s">
        <v>12</v>
      </c>
      <c r="H178" s="26" t="s">
        <v>12</v>
      </c>
      <c r="I178" s="40" t="s">
        <v>18</v>
      </c>
      <c r="J178" s="41" t="s">
        <v>18</v>
      </c>
      <c r="K178" s="41" t="s">
        <v>18</v>
      </c>
      <c r="L178" s="42" t="s">
        <v>12</v>
      </c>
      <c r="M178" s="40" t="s">
        <v>18</v>
      </c>
      <c r="N178" s="41" t="s">
        <v>18</v>
      </c>
      <c r="O178" s="41" t="s">
        <v>18</v>
      </c>
      <c r="P178" s="42" t="s">
        <v>12</v>
      </c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</row>
    <row r="179" spans="1:112" x14ac:dyDescent="0.25">
      <c r="A179" s="26" t="s">
        <v>5385</v>
      </c>
      <c r="B179" s="26" t="s">
        <v>5386</v>
      </c>
      <c r="C179" s="26" t="s">
        <v>175</v>
      </c>
      <c r="D179" s="26" t="s">
        <v>5387</v>
      </c>
      <c r="E179" s="26" t="s">
        <v>1007</v>
      </c>
      <c r="F179" s="27">
        <v>1111110</v>
      </c>
      <c r="G179" s="26" t="s">
        <v>12</v>
      </c>
      <c r="H179" s="26" t="s">
        <v>12</v>
      </c>
      <c r="I179" s="43" t="s">
        <v>16</v>
      </c>
      <c r="J179" s="44" t="s">
        <v>20</v>
      </c>
      <c r="K179" s="44" t="s">
        <v>15</v>
      </c>
      <c r="L179" s="45" t="s">
        <v>12</v>
      </c>
      <c r="M179" s="40" t="s">
        <v>18</v>
      </c>
      <c r="N179" s="41" t="s">
        <v>18</v>
      </c>
      <c r="O179" s="41" t="s">
        <v>18</v>
      </c>
      <c r="P179" s="42" t="s">
        <v>12</v>
      </c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</row>
    <row r="180" spans="1:112" x14ac:dyDescent="0.25">
      <c r="A180" s="26" t="s">
        <v>5379</v>
      </c>
      <c r="B180" s="26" t="s">
        <v>5380</v>
      </c>
      <c r="C180" s="26" t="s">
        <v>60</v>
      </c>
      <c r="D180" s="26" t="s">
        <v>5381</v>
      </c>
      <c r="E180" s="26" t="s">
        <v>566</v>
      </c>
      <c r="F180" s="27">
        <v>1111110</v>
      </c>
      <c r="G180" s="26" t="s">
        <v>12</v>
      </c>
      <c r="H180" s="26" t="s">
        <v>12</v>
      </c>
      <c r="I180" s="43" t="s">
        <v>16</v>
      </c>
      <c r="J180" s="44" t="s">
        <v>19</v>
      </c>
      <c r="K180" s="44" t="s">
        <v>15</v>
      </c>
      <c r="L180" s="45" t="s">
        <v>12</v>
      </c>
      <c r="M180" s="40" t="s">
        <v>18</v>
      </c>
      <c r="N180" s="41" t="s">
        <v>18</v>
      </c>
      <c r="O180" s="41" t="s">
        <v>18</v>
      </c>
      <c r="P180" s="42" t="s">
        <v>12</v>
      </c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</row>
    <row r="181" spans="1:112" x14ac:dyDescent="0.25">
      <c r="A181" s="26" t="s">
        <v>5374</v>
      </c>
      <c r="B181" s="26" t="s">
        <v>5375</v>
      </c>
      <c r="C181" s="26" t="s">
        <v>59</v>
      </c>
      <c r="D181" s="26" t="s">
        <v>5376</v>
      </c>
      <c r="E181" s="26" t="s">
        <v>566</v>
      </c>
      <c r="F181" s="27">
        <v>1111110</v>
      </c>
      <c r="G181" s="26" t="s">
        <v>529</v>
      </c>
      <c r="H181" s="26" t="s">
        <v>566</v>
      </c>
      <c r="I181" s="43" t="s">
        <v>16</v>
      </c>
      <c r="J181" s="44" t="s">
        <v>19</v>
      </c>
      <c r="K181" s="44" t="s">
        <v>15</v>
      </c>
      <c r="L181" s="45" t="s">
        <v>29</v>
      </c>
      <c r="M181" s="40" t="s">
        <v>18</v>
      </c>
      <c r="N181" s="41" t="s">
        <v>18</v>
      </c>
      <c r="O181" s="41" t="s">
        <v>18</v>
      </c>
      <c r="P181" s="42" t="s">
        <v>18</v>
      </c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</row>
    <row r="182" spans="1:112" x14ac:dyDescent="0.25">
      <c r="A182" s="28" t="s">
        <v>5452</v>
      </c>
      <c r="B182" s="28" t="s">
        <v>3492</v>
      </c>
      <c r="C182" s="28" t="s">
        <v>220</v>
      </c>
      <c r="D182" s="28" t="s">
        <v>5453</v>
      </c>
      <c r="E182" s="28" t="s">
        <v>527</v>
      </c>
      <c r="F182" s="29">
        <v>1111100</v>
      </c>
      <c r="G182" s="28" t="s">
        <v>12</v>
      </c>
      <c r="H182" s="28" t="s">
        <v>12</v>
      </c>
      <c r="I182" s="46" t="s">
        <v>18</v>
      </c>
      <c r="J182" s="47" t="s">
        <v>18</v>
      </c>
      <c r="K182" s="47" t="s">
        <v>18</v>
      </c>
      <c r="L182" s="48" t="s">
        <v>12</v>
      </c>
      <c r="M182" s="46" t="s">
        <v>18</v>
      </c>
      <c r="N182" s="47" t="s">
        <v>18</v>
      </c>
      <c r="O182" s="47" t="s">
        <v>18</v>
      </c>
      <c r="P182" s="48" t="s">
        <v>12</v>
      </c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</row>
    <row r="183" spans="1:112" x14ac:dyDescent="0.25">
      <c r="A183" s="28" t="s">
        <v>5458</v>
      </c>
      <c r="B183" s="28" t="s">
        <v>5459</v>
      </c>
      <c r="C183" s="28" t="s">
        <v>220</v>
      </c>
      <c r="D183" s="28" t="s">
        <v>5460</v>
      </c>
      <c r="E183" s="28" t="s">
        <v>1101</v>
      </c>
      <c r="F183" s="29">
        <v>1111110</v>
      </c>
      <c r="G183" s="28" t="s">
        <v>529</v>
      </c>
      <c r="H183" s="28" t="s">
        <v>525</v>
      </c>
      <c r="I183" s="49" t="s">
        <v>16</v>
      </c>
      <c r="J183" s="50" t="s">
        <v>19</v>
      </c>
      <c r="K183" s="50" t="s">
        <v>26</v>
      </c>
      <c r="L183" s="51" t="s">
        <v>18</v>
      </c>
      <c r="M183" s="46" t="s">
        <v>18</v>
      </c>
      <c r="N183" s="47" t="s">
        <v>18</v>
      </c>
      <c r="O183" s="47" t="s">
        <v>18</v>
      </c>
      <c r="P183" s="48" t="s">
        <v>18</v>
      </c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</row>
    <row r="184" spans="1:112" x14ac:dyDescent="0.25">
      <c r="A184" s="28" t="s">
        <v>5431</v>
      </c>
      <c r="B184" s="28" t="s">
        <v>1930</v>
      </c>
      <c r="C184" s="28" t="s">
        <v>219</v>
      </c>
      <c r="D184" s="28" t="s">
        <v>5432</v>
      </c>
      <c r="E184" s="28" t="s">
        <v>599</v>
      </c>
      <c r="F184" s="29">
        <v>1111110</v>
      </c>
      <c r="G184" s="28" t="s">
        <v>12</v>
      </c>
      <c r="H184" s="28" t="s">
        <v>12</v>
      </c>
      <c r="I184" s="49" t="s">
        <v>16</v>
      </c>
      <c r="J184" s="50" t="s">
        <v>19</v>
      </c>
      <c r="K184" s="50" t="s">
        <v>26</v>
      </c>
      <c r="L184" s="51" t="s">
        <v>12</v>
      </c>
      <c r="M184" s="46" t="s">
        <v>18</v>
      </c>
      <c r="N184" s="47" t="s">
        <v>18</v>
      </c>
      <c r="O184" s="47" t="s">
        <v>18</v>
      </c>
      <c r="P184" s="48" t="s">
        <v>12</v>
      </c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</row>
    <row r="185" spans="1:112" x14ac:dyDescent="0.25">
      <c r="A185" s="28" t="s">
        <v>5433</v>
      </c>
      <c r="B185" s="28" t="s">
        <v>5434</v>
      </c>
      <c r="C185" s="28" t="s">
        <v>219</v>
      </c>
      <c r="D185" s="28" t="s">
        <v>5435</v>
      </c>
      <c r="E185" s="28" t="s">
        <v>519</v>
      </c>
      <c r="F185" s="29">
        <v>1111110</v>
      </c>
      <c r="G185" s="28" t="s">
        <v>529</v>
      </c>
      <c r="H185" s="28" t="s">
        <v>5436</v>
      </c>
      <c r="I185" s="49" t="s">
        <v>16</v>
      </c>
      <c r="J185" s="50" t="s">
        <v>19</v>
      </c>
      <c r="K185" s="50" t="s">
        <v>15</v>
      </c>
      <c r="L185" s="51" t="s">
        <v>608</v>
      </c>
      <c r="M185" s="46" t="s">
        <v>18</v>
      </c>
      <c r="N185" s="47" t="s">
        <v>18</v>
      </c>
      <c r="O185" s="47" t="s">
        <v>18</v>
      </c>
      <c r="P185" s="48" t="s">
        <v>18</v>
      </c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</row>
    <row r="186" spans="1:112" x14ac:dyDescent="0.25">
      <c r="A186" s="28" t="s">
        <v>5454</v>
      </c>
      <c r="B186" s="28" t="s">
        <v>5455</v>
      </c>
      <c r="C186" s="28" t="s">
        <v>5456</v>
      </c>
      <c r="D186" s="28" t="s">
        <v>5457</v>
      </c>
      <c r="E186" s="28" t="s">
        <v>731</v>
      </c>
      <c r="F186" s="29">
        <v>1111100</v>
      </c>
      <c r="G186" s="28" t="s">
        <v>12</v>
      </c>
      <c r="H186" s="28" t="s">
        <v>12</v>
      </c>
      <c r="I186" s="46" t="s">
        <v>18</v>
      </c>
      <c r="J186" s="47" t="s">
        <v>18</v>
      </c>
      <c r="K186" s="47" t="s">
        <v>18</v>
      </c>
      <c r="L186" s="48" t="s">
        <v>12</v>
      </c>
      <c r="M186" s="46" t="s">
        <v>18</v>
      </c>
      <c r="N186" s="47" t="s">
        <v>18</v>
      </c>
      <c r="O186" s="47" t="s">
        <v>18</v>
      </c>
      <c r="P186" s="48" t="s">
        <v>12</v>
      </c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</row>
    <row r="187" spans="1:112" x14ac:dyDescent="0.25">
      <c r="A187" s="28" t="s">
        <v>5437</v>
      </c>
      <c r="B187" s="28" t="s">
        <v>2907</v>
      </c>
      <c r="C187" s="28" t="s">
        <v>5438</v>
      </c>
      <c r="D187" s="28" t="s">
        <v>5439</v>
      </c>
      <c r="E187" s="28" t="s">
        <v>1101</v>
      </c>
      <c r="F187" s="29">
        <v>1111110</v>
      </c>
      <c r="G187" s="28" t="s">
        <v>12</v>
      </c>
      <c r="H187" s="28" t="s">
        <v>12</v>
      </c>
      <c r="I187" s="49" t="s">
        <v>16</v>
      </c>
      <c r="J187" s="50" t="s">
        <v>19</v>
      </c>
      <c r="K187" s="50" t="s">
        <v>26</v>
      </c>
      <c r="L187" s="51" t="s">
        <v>12</v>
      </c>
      <c r="M187" s="46" t="s">
        <v>18</v>
      </c>
      <c r="N187" s="47" t="s">
        <v>18</v>
      </c>
      <c r="O187" s="47" t="s">
        <v>18</v>
      </c>
      <c r="P187" s="48" t="s">
        <v>12</v>
      </c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</row>
    <row r="188" spans="1:112" x14ac:dyDescent="0.25">
      <c r="A188" s="28" t="s">
        <v>5440</v>
      </c>
      <c r="B188" s="28" t="s">
        <v>5441</v>
      </c>
      <c r="C188" s="28" t="s">
        <v>5442</v>
      </c>
      <c r="D188" s="28" t="s">
        <v>5443</v>
      </c>
      <c r="E188" s="28" t="s">
        <v>524</v>
      </c>
      <c r="F188" s="29">
        <v>1111100</v>
      </c>
      <c r="G188" s="28" t="s">
        <v>12</v>
      </c>
      <c r="H188" s="28" t="s">
        <v>12</v>
      </c>
      <c r="I188" s="46" t="s">
        <v>18</v>
      </c>
      <c r="J188" s="47" t="s">
        <v>18</v>
      </c>
      <c r="K188" s="47" t="s">
        <v>18</v>
      </c>
      <c r="L188" s="48" t="s">
        <v>12</v>
      </c>
      <c r="M188" s="46" t="s">
        <v>18</v>
      </c>
      <c r="N188" s="47" t="s">
        <v>18</v>
      </c>
      <c r="O188" s="47" t="s">
        <v>18</v>
      </c>
      <c r="P188" s="48" t="s">
        <v>12</v>
      </c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</row>
    <row r="189" spans="1:112" x14ac:dyDescent="0.25">
      <c r="A189" s="28" t="s">
        <v>5444</v>
      </c>
      <c r="B189" s="28" t="s">
        <v>5445</v>
      </c>
      <c r="C189" s="28" t="s">
        <v>5446</v>
      </c>
      <c r="D189" s="28" t="s">
        <v>5447</v>
      </c>
      <c r="E189" s="28" t="s">
        <v>2768</v>
      </c>
      <c r="F189" s="29">
        <v>1111111</v>
      </c>
      <c r="G189" s="28" t="s">
        <v>12</v>
      </c>
      <c r="H189" s="28" t="s">
        <v>12</v>
      </c>
      <c r="I189" s="49" t="s">
        <v>16</v>
      </c>
      <c r="J189" s="50" t="s">
        <v>19</v>
      </c>
      <c r="K189" s="50" t="s">
        <v>26</v>
      </c>
      <c r="L189" s="51" t="s">
        <v>12</v>
      </c>
      <c r="M189" s="46" t="s">
        <v>18</v>
      </c>
      <c r="N189" s="47" t="s">
        <v>18</v>
      </c>
      <c r="O189" s="47" t="s">
        <v>18</v>
      </c>
      <c r="P189" s="48" t="s">
        <v>12</v>
      </c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</row>
    <row r="190" spans="1:112" x14ac:dyDescent="0.25">
      <c r="A190" s="28" t="s">
        <v>5448</v>
      </c>
      <c r="B190" s="28" t="s">
        <v>5449</v>
      </c>
      <c r="C190" s="28" t="s">
        <v>5450</v>
      </c>
      <c r="D190" s="28" t="s">
        <v>5451</v>
      </c>
      <c r="E190" s="28" t="s">
        <v>1116</v>
      </c>
      <c r="F190" s="29">
        <v>1111100</v>
      </c>
      <c r="G190" s="28" t="s">
        <v>12</v>
      </c>
      <c r="H190" s="28" t="s">
        <v>12</v>
      </c>
      <c r="I190" s="46" t="s">
        <v>18</v>
      </c>
      <c r="J190" s="47" t="s">
        <v>18</v>
      </c>
      <c r="K190" s="47" t="s">
        <v>18</v>
      </c>
      <c r="L190" s="48" t="s">
        <v>12</v>
      </c>
      <c r="M190" s="46" t="s">
        <v>18</v>
      </c>
      <c r="N190" s="47" t="s">
        <v>18</v>
      </c>
      <c r="O190" s="47" t="s">
        <v>18</v>
      </c>
      <c r="P190" s="48" t="s">
        <v>12</v>
      </c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x14ac:dyDescent="0.25">
      <c r="A191" s="28" t="s">
        <v>5976</v>
      </c>
      <c r="B191" s="28" t="s">
        <v>5977</v>
      </c>
      <c r="C191" s="28" t="s">
        <v>34</v>
      </c>
      <c r="D191" s="28" t="s">
        <v>5978</v>
      </c>
      <c r="E191" s="28" t="s">
        <v>566</v>
      </c>
      <c r="F191" s="29">
        <v>1111110</v>
      </c>
      <c r="G191" s="28" t="s">
        <v>12</v>
      </c>
      <c r="H191" s="28" t="s">
        <v>12</v>
      </c>
      <c r="I191" s="49" t="s">
        <v>16</v>
      </c>
      <c r="J191" s="50" t="s">
        <v>19</v>
      </c>
      <c r="K191" s="50" t="s">
        <v>15</v>
      </c>
      <c r="L191" s="51" t="s">
        <v>12</v>
      </c>
      <c r="M191" s="46" t="s">
        <v>18</v>
      </c>
      <c r="N191" s="47" t="s">
        <v>18</v>
      </c>
      <c r="O191" s="47" t="s">
        <v>18</v>
      </c>
      <c r="P191" s="48" t="s">
        <v>12</v>
      </c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</row>
    <row r="192" spans="1:112" x14ac:dyDescent="0.25">
      <c r="A192" s="28" t="s">
        <v>5979</v>
      </c>
      <c r="B192" s="28" t="s">
        <v>3049</v>
      </c>
      <c r="C192" s="28" t="s">
        <v>33</v>
      </c>
      <c r="D192" s="28" t="s">
        <v>5980</v>
      </c>
      <c r="E192" s="28" t="s">
        <v>949</v>
      </c>
      <c r="F192" s="29">
        <v>1111111</v>
      </c>
      <c r="G192" s="28" t="s">
        <v>12</v>
      </c>
      <c r="H192" s="28" t="s">
        <v>12</v>
      </c>
      <c r="I192" s="49" t="s">
        <v>16</v>
      </c>
      <c r="J192" s="50" t="s">
        <v>19</v>
      </c>
      <c r="K192" s="50" t="s">
        <v>15</v>
      </c>
      <c r="L192" s="51" t="s">
        <v>12</v>
      </c>
      <c r="M192" s="49" t="s">
        <v>16</v>
      </c>
      <c r="N192" s="50" t="s">
        <v>1820</v>
      </c>
      <c r="O192" s="50" t="s">
        <v>15</v>
      </c>
      <c r="P192" s="51" t="s">
        <v>12</v>
      </c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</row>
    <row r="193" spans="1:112" x14ac:dyDescent="0.25">
      <c r="A193" s="28" t="s">
        <v>5981</v>
      </c>
      <c r="B193" s="28" t="s">
        <v>5982</v>
      </c>
      <c r="C193" s="28" t="s">
        <v>34</v>
      </c>
      <c r="D193" s="28" t="s">
        <v>5983</v>
      </c>
      <c r="E193" s="28" t="s">
        <v>949</v>
      </c>
      <c r="F193" s="29">
        <v>1111111</v>
      </c>
      <c r="G193" s="28" t="s">
        <v>529</v>
      </c>
      <c r="H193" s="28" t="s">
        <v>5984</v>
      </c>
      <c r="I193" s="49" t="s">
        <v>16</v>
      </c>
      <c r="J193" s="50" t="s">
        <v>19</v>
      </c>
      <c r="K193" s="50" t="s">
        <v>15</v>
      </c>
      <c r="L193" s="51" t="s">
        <v>18</v>
      </c>
      <c r="M193" s="49" t="s">
        <v>16</v>
      </c>
      <c r="N193" s="50" t="s">
        <v>1820</v>
      </c>
      <c r="O193" s="50" t="s">
        <v>15</v>
      </c>
      <c r="P193" s="51" t="s">
        <v>18</v>
      </c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</row>
    <row r="194" spans="1:112" x14ac:dyDescent="0.25">
      <c r="A194" s="28" t="s">
        <v>5989</v>
      </c>
      <c r="B194" s="28" t="s">
        <v>5990</v>
      </c>
      <c r="C194" s="28" t="s">
        <v>5991</v>
      </c>
      <c r="D194" s="28" t="s">
        <v>5992</v>
      </c>
      <c r="E194" s="28" t="s">
        <v>524</v>
      </c>
      <c r="F194" s="29">
        <v>1111100</v>
      </c>
      <c r="G194" s="28" t="s">
        <v>12</v>
      </c>
      <c r="H194" s="28" t="s">
        <v>12</v>
      </c>
      <c r="I194" s="46" t="s">
        <v>18</v>
      </c>
      <c r="J194" s="47" t="s">
        <v>18</v>
      </c>
      <c r="K194" s="47" t="s">
        <v>18</v>
      </c>
      <c r="L194" s="48" t="s">
        <v>12</v>
      </c>
      <c r="M194" s="46" t="s">
        <v>18</v>
      </c>
      <c r="N194" s="47" t="s">
        <v>18</v>
      </c>
      <c r="O194" s="47" t="s">
        <v>18</v>
      </c>
      <c r="P194" s="48" t="s">
        <v>12</v>
      </c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</row>
    <row r="195" spans="1:112" x14ac:dyDescent="0.25">
      <c r="A195" s="28" t="s">
        <v>5995</v>
      </c>
      <c r="B195" s="28" t="s">
        <v>1441</v>
      </c>
      <c r="C195" s="28" t="s">
        <v>34</v>
      </c>
      <c r="D195" s="28" t="s">
        <v>5996</v>
      </c>
      <c r="E195" s="28" t="s">
        <v>1116</v>
      </c>
      <c r="F195" s="29">
        <v>1111100</v>
      </c>
      <c r="G195" s="28" t="s">
        <v>12</v>
      </c>
      <c r="H195" s="28" t="s">
        <v>12</v>
      </c>
      <c r="I195" s="46" t="s">
        <v>18</v>
      </c>
      <c r="J195" s="47" t="s">
        <v>18</v>
      </c>
      <c r="K195" s="47" t="s">
        <v>18</v>
      </c>
      <c r="L195" s="48" t="s">
        <v>12</v>
      </c>
      <c r="M195" s="46" t="s">
        <v>18</v>
      </c>
      <c r="N195" s="47" t="s">
        <v>18</v>
      </c>
      <c r="O195" s="47" t="s">
        <v>18</v>
      </c>
      <c r="P195" s="48" t="s">
        <v>12</v>
      </c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</row>
    <row r="196" spans="1:112" x14ac:dyDescent="0.25">
      <c r="A196" s="28" t="s">
        <v>5993</v>
      </c>
      <c r="B196" s="28" t="s">
        <v>3298</v>
      </c>
      <c r="C196" s="28" t="s">
        <v>32</v>
      </c>
      <c r="D196" s="28" t="s">
        <v>5994</v>
      </c>
      <c r="E196" s="28" t="s">
        <v>566</v>
      </c>
      <c r="F196" s="29">
        <v>1111110</v>
      </c>
      <c r="G196" s="28" t="s">
        <v>12</v>
      </c>
      <c r="H196" s="28" t="s">
        <v>12</v>
      </c>
      <c r="I196" s="49" t="s">
        <v>16</v>
      </c>
      <c r="J196" s="50" t="s">
        <v>19</v>
      </c>
      <c r="K196" s="50" t="s">
        <v>15</v>
      </c>
      <c r="L196" s="51" t="s">
        <v>12</v>
      </c>
      <c r="M196" s="46" t="s">
        <v>18</v>
      </c>
      <c r="N196" s="47" t="s">
        <v>18</v>
      </c>
      <c r="O196" s="47" t="s">
        <v>18</v>
      </c>
      <c r="P196" s="48" t="s">
        <v>12</v>
      </c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x14ac:dyDescent="0.25">
      <c r="A197" s="28" t="s">
        <v>5985</v>
      </c>
      <c r="B197" s="28" t="s">
        <v>5986</v>
      </c>
      <c r="C197" s="28" t="s">
        <v>32</v>
      </c>
      <c r="D197" s="28" t="s">
        <v>5987</v>
      </c>
      <c r="E197" s="28" t="s">
        <v>5988</v>
      </c>
      <c r="F197" s="29">
        <v>1111111</v>
      </c>
      <c r="G197" s="28" t="s">
        <v>529</v>
      </c>
      <c r="H197" s="28" t="s">
        <v>5984</v>
      </c>
      <c r="I197" s="49" t="s">
        <v>16</v>
      </c>
      <c r="J197" s="50" t="s">
        <v>19</v>
      </c>
      <c r="K197" s="50" t="s">
        <v>15</v>
      </c>
      <c r="L197" s="51" t="s">
        <v>18</v>
      </c>
      <c r="M197" s="49" t="s">
        <v>16</v>
      </c>
      <c r="N197" s="50" t="s">
        <v>1820</v>
      </c>
      <c r="O197" s="50" t="s">
        <v>15</v>
      </c>
      <c r="P197" s="51" t="s">
        <v>18</v>
      </c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</row>
    <row r="198" spans="1:112" x14ac:dyDescent="0.25">
      <c r="A198" s="26" t="s">
        <v>981</v>
      </c>
      <c r="B198" s="26" t="s">
        <v>982</v>
      </c>
      <c r="C198" s="26" t="s">
        <v>190</v>
      </c>
      <c r="D198" s="26" t="s">
        <v>983</v>
      </c>
      <c r="E198" s="26" t="s">
        <v>697</v>
      </c>
      <c r="F198" s="27">
        <v>1111111</v>
      </c>
      <c r="G198" s="26" t="s">
        <v>529</v>
      </c>
      <c r="H198" s="26" t="s">
        <v>984</v>
      </c>
      <c r="I198" s="43" t="s">
        <v>16</v>
      </c>
      <c r="J198" s="44" t="s">
        <v>19</v>
      </c>
      <c r="K198" s="44" t="s">
        <v>15</v>
      </c>
      <c r="L198" s="45" t="s">
        <v>608</v>
      </c>
      <c r="M198" s="43" t="s">
        <v>16</v>
      </c>
      <c r="N198" s="44" t="s">
        <v>20</v>
      </c>
      <c r="O198" s="44" t="s">
        <v>15</v>
      </c>
      <c r="P198" s="45" t="s">
        <v>645</v>
      </c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</row>
    <row r="199" spans="1:112" x14ac:dyDescent="0.25">
      <c r="A199" s="26" t="s">
        <v>987</v>
      </c>
      <c r="B199" s="26" t="s">
        <v>988</v>
      </c>
      <c r="C199" s="26" t="s">
        <v>190</v>
      </c>
      <c r="D199" s="26" t="s">
        <v>989</v>
      </c>
      <c r="E199" s="26" t="s">
        <v>949</v>
      </c>
      <c r="F199" s="27">
        <v>1111111</v>
      </c>
      <c r="G199" s="26" t="s">
        <v>529</v>
      </c>
      <c r="H199" s="26" t="s">
        <v>8630</v>
      </c>
      <c r="I199" s="43" t="s">
        <v>16</v>
      </c>
      <c r="J199" s="44" t="s">
        <v>19</v>
      </c>
      <c r="K199" s="44" t="s">
        <v>15</v>
      </c>
      <c r="L199" s="45" t="s">
        <v>608</v>
      </c>
      <c r="M199" s="43" t="s">
        <v>16</v>
      </c>
      <c r="N199" s="44" t="s">
        <v>20</v>
      </c>
      <c r="O199" s="44" t="s">
        <v>15</v>
      </c>
      <c r="P199" s="45" t="s">
        <v>645</v>
      </c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x14ac:dyDescent="0.25">
      <c r="A200" s="26" t="s">
        <v>978</v>
      </c>
      <c r="B200" s="26" t="s">
        <v>979</v>
      </c>
      <c r="C200" s="26" t="s">
        <v>190</v>
      </c>
      <c r="D200" s="26" t="s">
        <v>980</v>
      </c>
      <c r="E200" s="26" t="s">
        <v>519</v>
      </c>
      <c r="F200" s="27">
        <v>1111110</v>
      </c>
      <c r="G200" s="26" t="s">
        <v>12</v>
      </c>
      <c r="H200" s="26" t="s">
        <v>12</v>
      </c>
      <c r="I200" s="43" t="s">
        <v>16</v>
      </c>
      <c r="J200" s="44" t="s">
        <v>19</v>
      </c>
      <c r="K200" s="44" t="s">
        <v>15</v>
      </c>
      <c r="L200" s="45" t="s">
        <v>12</v>
      </c>
      <c r="M200" s="40" t="s">
        <v>18</v>
      </c>
      <c r="N200" s="41" t="s">
        <v>18</v>
      </c>
      <c r="O200" s="41" t="s">
        <v>18</v>
      </c>
      <c r="P200" s="42" t="s">
        <v>12</v>
      </c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x14ac:dyDescent="0.25">
      <c r="A201" s="26" t="s">
        <v>993</v>
      </c>
      <c r="B201" s="26" t="s">
        <v>994</v>
      </c>
      <c r="C201" s="26" t="s">
        <v>191</v>
      </c>
      <c r="D201" s="26" t="s">
        <v>995</v>
      </c>
      <c r="E201" s="26" t="s">
        <v>2807</v>
      </c>
      <c r="F201" s="27">
        <v>1111100</v>
      </c>
      <c r="G201" s="26" t="s">
        <v>12</v>
      </c>
      <c r="H201" s="26" t="s">
        <v>12</v>
      </c>
      <c r="I201" s="40" t="s">
        <v>18</v>
      </c>
      <c r="J201" s="41" t="s">
        <v>18</v>
      </c>
      <c r="K201" s="41" t="s">
        <v>18</v>
      </c>
      <c r="L201" s="42" t="s">
        <v>12</v>
      </c>
      <c r="M201" s="40" t="s">
        <v>18</v>
      </c>
      <c r="N201" s="41" t="s">
        <v>18</v>
      </c>
      <c r="O201" s="41" t="s">
        <v>18</v>
      </c>
      <c r="P201" s="42" t="s">
        <v>12</v>
      </c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</row>
    <row r="202" spans="1:112" x14ac:dyDescent="0.25">
      <c r="A202" s="26" t="s">
        <v>974</v>
      </c>
      <c r="B202" s="26" t="s">
        <v>975</v>
      </c>
      <c r="C202" s="26" t="s">
        <v>976</v>
      </c>
      <c r="D202" s="26" t="s">
        <v>977</v>
      </c>
      <c r="E202" s="26" t="s">
        <v>731</v>
      </c>
      <c r="F202" s="27">
        <v>1111100</v>
      </c>
      <c r="G202" s="26" t="s">
        <v>12</v>
      </c>
      <c r="H202" s="26" t="s">
        <v>12</v>
      </c>
      <c r="I202" s="40" t="s">
        <v>18</v>
      </c>
      <c r="J202" s="41" t="s">
        <v>18</v>
      </c>
      <c r="K202" s="41" t="s">
        <v>18</v>
      </c>
      <c r="L202" s="42" t="s">
        <v>12</v>
      </c>
      <c r="M202" s="40" t="s">
        <v>18</v>
      </c>
      <c r="N202" s="41" t="s">
        <v>18</v>
      </c>
      <c r="O202" s="41" t="s">
        <v>18</v>
      </c>
      <c r="P202" s="42" t="s">
        <v>12</v>
      </c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</row>
    <row r="203" spans="1:112" x14ac:dyDescent="0.25">
      <c r="A203" s="26" t="s">
        <v>970</v>
      </c>
      <c r="B203" s="26" t="s">
        <v>971</v>
      </c>
      <c r="C203" s="26" t="s">
        <v>972</v>
      </c>
      <c r="D203" s="26" t="s">
        <v>973</v>
      </c>
      <c r="E203" s="26" t="s">
        <v>731</v>
      </c>
      <c r="F203" s="27">
        <v>1111100</v>
      </c>
      <c r="G203" s="26" t="s">
        <v>12</v>
      </c>
      <c r="H203" s="26" t="s">
        <v>12</v>
      </c>
      <c r="I203" s="43" t="s">
        <v>16</v>
      </c>
      <c r="J203" s="44" t="s">
        <v>19</v>
      </c>
      <c r="K203" s="44" t="s">
        <v>15</v>
      </c>
      <c r="L203" s="45" t="s">
        <v>12</v>
      </c>
      <c r="M203" s="40" t="s">
        <v>18</v>
      </c>
      <c r="N203" s="41" t="s">
        <v>18</v>
      </c>
      <c r="O203" s="41" t="s">
        <v>18</v>
      </c>
      <c r="P203" s="42" t="s">
        <v>12</v>
      </c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</row>
    <row r="204" spans="1:112" x14ac:dyDescent="0.25">
      <c r="A204" s="26" t="s">
        <v>990</v>
      </c>
      <c r="B204" s="26" t="s">
        <v>991</v>
      </c>
      <c r="C204" s="26" t="s">
        <v>190</v>
      </c>
      <c r="D204" s="26" t="s">
        <v>992</v>
      </c>
      <c r="E204" s="26" t="s">
        <v>519</v>
      </c>
      <c r="F204" s="27">
        <v>1111110</v>
      </c>
      <c r="G204" s="26" t="s">
        <v>12</v>
      </c>
      <c r="H204" s="26" t="s">
        <v>12</v>
      </c>
      <c r="I204" s="43" t="s">
        <v>16</v>
      </c>
      <c r="J204" s="44" t="s">
        <v>19</v>
      </c>
      <c r="K204" s="44" t="s">
        <v>15</v>
      </c>
      <c r="L204" s="45" t="s">
        <v>12</v>
      </c>
      <c r="M204" s="40" t="s">
        <v>18</v>
      </c>
      <c r="N204" s="41" t="s">
        <v>18</v>
      </c>
      <c r="O204" s="41" t="s">
        <v>18</v>
      </c>
      <c r="P204" s="42" t="s">
        <v>12</v>
      </c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</row>
    <row r="205" spans="1:112" x14ac:dyDescent="0.25">
      <c r="A205" s="28" t="s">
        <v>1262</v>
      </c>
      <c r="B205" s="28" t="s">
        <v>1263</v>
      </c>
      <c r="C205" s="28" t="s">
        <v>83</v>
      </c>
      <c r="D205" s="28" t="s">
        <v>1264</v>
      </c>
      <c r="E205" s="28" t="s">
        <v>1261</v>
      </c>
      <c r="F205" s="29">
        <v>1111110</v>
      </c>
      <c r="G205" s="28" t="s">
        <v>12</v>
      </c>
      <c r="H205" s="28" t="s">
        <v>12</v>
      </c>
      <c r="I205" s="49" t="s">
        <v>16</v>
      </c>
      <c r="J205" s="50" t="s">
        <v>19</v>
      </c>
      <c r="K205" s="50" t="s">
        <v>26</v>
      </c>
      <c r="L205" s="51" t="s">
        <v>12</v>
      </c>
      <c r="M205" s="46" t="s">
        <v>18</v>
      </c>
      <c r="N205" s="47" t="s">
        <v>18</v>
      </c>
      <c r="O205" s="47" t="s">
        <v>18</v>
      </c>
      <c r="P205" s="48" t="s">
        <v>12</v>
      </c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</row>
    <row r="206" spans="1:112" x14ac:dyDescent="0.25">
      <c r="A206" s="28" t="s">
        <v>1268</v>
      </c>
      <c r="B206" s="28" t="s">
        <v>1269</v>
      </c>
      <c r="C206" s="28" t="s">
        <v>83</v>
      </c>
      <c r="D206" s="28" t="s">
        <v>1270</v>
      </c>
      <c r="E206" s="28" t="s">
        <v>949</v>
      </c>
      <c r="F206" s="29">
        <v>1111111</v>
      </c>
      <c r="G206" s="28" t="s">
        <v>529</v>
      </c>
      <c r="H206" s="28" t="s">
        <v>2343</v>
      </c>
      <c r="I206" s="49" t="s">
        <v>16</v>
      </c>
      <c r="J206" s="50" t="s">
        <v>19</v>
      </c>
      <c r="K206" s="50" t="s">
        <v>15</v>
      </c>
      <c r="L206" s="51" t="s">
        <v>608</v>
      </c>
      <c r="M206" s="49" t="s">
        <v>16</v>
      </c>
      <c r="N206" s="50" t="s">
        <v>20</v>
      </c>
      <c r="O206" s="50" t="s">
        <v>15</v>
      </c>
      <c r="P206" s="51" t="s">
        <v>645</v>
      </c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x14ac:dyDescent="0.25">
      <c r="A207" s="28" t="s">
        <v>1265</v>
      </c>
      <c r="B207" s="28" t="s">
        <v>1266</v>
      </c>
      <c r="C207" s="28" t="s">
        <v>81</v>
      </c>
      <c r="D207" s="28" t="s">
        <v>1267</v>
      </c>
      <c r="E207" s="28" t="s">
        <v>760</v>
      </c>
      <c r="F207" s="29">
        <v>1111110</v>
      </c>
      <c r="G207" s="28" t="s">
        <v>529</v>
      </c>
      <c r="H207" s="28" t="s">
        <v>770</v>
      </c>
      <c r="I207" s="49" t="s">
        <v>16</v>
      </c>
      <c r="J207" s="50" t="s">
        <v>19</v>
      </c>
      <c r="K207" s="50" t="s">
        <v>15</v>
      </c>
      <c r="L207" s="51" t="s">
        <v>608</v>
      </c>
      <c r="M207" s="46" t="s">
        <v>18</v>
      </c>
      <c r="N207" s="47" t="s">
        <v>18</v>
      </c>
      <c r="O207" s="47" t="s">
        <v>18</v>
      </c>
      <c r="P207" s="48" t="s">
        <v>18</v>
      </c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</row>
    <row r="208" spans="1:112" x14ac:dyDescent="0.25">
      <c r="A208" s="28" t="s">
        <v>1259</v>
      </c>
      <c r="B208" s="28" t="s">
        <v>1185</v>
      </c>
      <c r="C208" s="28" t="s">
        <v>259</v>
      </c>
      <c r="D208" s="28" t="s">
        <v>1260</v>
      </c>
      <c r="E208" s="28" t="s">
        <v>1261</v>
      </c>
      <c r="F208" s="29">
        <v>1111110</v>
      </c>
      <c r="G208" s="28" t="s">
        <v>12</v>
      </c>
      <c r="H208" s="28" t="s">
        <v>12</v>
      </c>
      <c r="I208" s="49" t="s">
        <v>16</v>
      </c>
      <c r="J208" s="50" t="s">
        <v>19</v>
      </c>
      <c r="K208" s="50" t="s">
        <v>26</v>
      </c>
      <c r="L208" s="51" t="s">
        <v>12</v>
      </c>
      <c r="M208" s="46" t="s">
        <v>18</v>
      </c>
      <c r="N208" s="47" t="s">
        <v>18</v>
      </c>
      <c r="O208" s="47" t="s">
        <v>18</v>
      </c>
      <c r="P208" s="48" t="s">
        <v>12</v>
      </c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</row>
    <row r="209" spans="1:112" x14ac:dyDescent="0.25">
      <c r="A209" s="28" t="s">
        <v>1256</v>
      </c>
      <c r="B209" s="28" t="s">
        <v>1257</v>
      </c>
      <c r="C209" s="28" t="s">
        <v>259</v>
      </c>
      <c r="D209" s="28" t="s">
        <v>1258</v>
      </c>
      <c r="E209" s="28" t="s">
        <v>1123</v>
      </c>
      <c r="F209" s="29">
        <v>1111110</v>
      </c>
      <c r="G209" s="28" t="s">
        <v>12</v>
      </c>
      <c r="H209" s="28" t="s">
        <v>12</v>
      </c>
      <c r="I209" s="49" t="s">
        <v>16</v>
      </c>
      <c r="J209" s="50" t="s">
        <v>19</v>
      </c>
      <c r="K209" s="50" t="s">
        <v>28</v>
      </c>
      <c r="L209" s="51" t="s">
        <v>12</v>
      </c>
      <c r="M209" s="46" t="s">
        <v>18</v>
      </c>
      <c r="N209" s="47" t="s">
        <v>18</v>
      </c>
      <c r="O209" s="47" t="s">
        <v>18</v>
      </c>
      <c r="P209" s="48" t="s">
        <v>12</v>
      </c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</row>
    <row r="210" spans="1:112" x14ac:dyDescent="0.25">
      <c r="A210" s="28" t="s">
        <v>1249</v>
      </c>
      <c r="B210" s="28" t="s">
        <v>1250</v>
      </c>
      <c r="C210" s="28" t="s">
        <v>259</v>
      </c>
      <c r="D210" s="28" t="s">
        <v>1251</v>
      </c>
      <c r="E210" s="28" t="s">
        <v>949</v>
      </c>
      <c r="F210" s="29">
        <v>1111111</v>
      </c>
      <c r="G210" s="28" t="s">
        <v>529</v>
      </c>
      <c r="H210" s="28" t="s">
        <v>2343</v>
      </c>
      <c r="I210" s="49" t="s">
        <v>16</v>
      </c>
      <c r="J210" s="50" t="s">
        <v>19</v>
      </c>
      <c r="K210" s="50" t="s">
        <v>15</v>
      </c>
      <c r="L210" s="51" t="s">
        <v>608</v>
      </c>
      <c r="M210" s="49" t="s">
        <v>16</v>
      </c>
      <c r="N210" s="50" t="s">
        <v>20</v>
      </c>
      <c r="O210" s="50" t="s">
        <v>15</v>
      </c>
      <c r="P210" s="51" t="s">
        <v>645</v>
      </c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</row>
    <row r="211" spans="1:112" x14ac:dyDescent="0.25">
      <c r="A211" s="28" t="s">
        <v>1275</v>
      </c>
      <c r="B211" s="28" t="s">
        <v>1276</v>
      </c>
      <c r="C211" s="28" t="s">
        <v>260</v>
      </c>
      <c r="D211" s="28" t="s">
        <v>1277</v>
      </c>
      <c r="E211" s="28" t="s">
        <v>1278</v>
      </c>
      <c r="F211" s="29">
        <v>1111110</v>
      </c>
      <c r="G211" s="28" t="s">
        <v>12</v>
      </c>
      <c r="H211" s="28" t="s">
        <v>12</v>
      </c>
      <c r="I211" s="49" t="s">
        <v>16</v>
      </c>
      <c r="J211" s="50" t="s">
        <v>19</v>
      </c>
      <c r="K211" s="50" t="s">
        <v>26</v>
      </c>
      <c r="L211" s="51" t="s">
        <v>12</v>
      </c>
      <c r="M211" s="46" t="s">
        <v>18</v>
      </c>
      <c r="N211" s="47" t="s">
        <v>18</v>
      </c>
      <c r="O211" s="47" t="s">
        <v>18</v>
      </c>
      <c r="P211" s="48" t="s">
        <v>12</v>
      </c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</row>
    <row r="212" spans="1:112" x14ac:dyDescent="0.25">
      <c r="A212" s="28" t="s">
        <v>1271</v>
      </c>
      <c r="B212" s="28" t="s">
        <v>1272</v>
      </c>
      <c r="C212" s="28" t="s">
        <v>1273</v>
      </c>
      <c r="D212" s="28" t="s">
        <v>1274</v>
      </c>
      <c r="E212" s="28" t="s">
        <v>524</v>
      </c>
      <c r="F212" s="29">
        <v>1111100</v>
      </c>
      <c r="G212" s="28" t="s">
        <v>12</v>
      </c>
      <c r="H212" s="28" t="s">
        <v>12</v>
      </c>
      <c r="I212" s="46" t="s">
        <v>18</v>
      </c>
      <c r="J212" s="47" t="s">
        <v>18</v>
      </c>
      <c r="K212" s="47" t="s">
        <v>18</v>
      </c>
      <c r="L212" s="48" t="s">
        <v>12</v>
      </c>
      <c r="M212" s="46" t="s">
        <v>18</v>
      </c>
      <c r="N212" s="47" t="s">
        <v>18</v>
      </c>
      <c r="O212" s="47" t="s">
        <v>18</v>
      </c>
      <c r="P212" s="48" t="s">
        <v>12</v>
      </c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</row>
    <row r="213" spans="1:112" x14ac:dyDescent="0.25">
      <c r="A213" s="28" t="s">
        <v>1253</v>
      </c>
      <c r="B213" s="28" t="s">
        <v>1254</v>
      </c>
      <c r="C213" s="28" t="s">
        <v>258</v>
      </c>
      <c r="D213" s="28" t="s">
        <v>1255</v>
      </c>
      <c r="E213" s="28" t="s">
        <v>566</v>
      </c>
      <c r="F213" s="29">
        <v>1111110</v>
      </c>
      <c r="G213" s="28" t="s">
        <v>529</v>
      </c>
      <c r="H213" s="28" t="s">
        <v>527</v>
      </c>
      <c r="I213" s="49" t="s">
        <v>16</v>
      </c>
      <c r="J213" s="50" t="s">
        <v>19</v>
      </c>
      <c r="K213" s="50" t="s">
        <v>15</v>
      </c>
      <c r="L213" s="51" t="s">
        <v>18</v>
      </c>
      <c r="M213" s="46" t="s">
        <v>18</v>
      </c>
      <c r="N213" s="47" t="s">
        <v>18</v>
      </c>
      <c r="O213" s="47" t="s">
        <v>18</v>
      </c>
      <c r="P213" s="48" t="s">
        <v>18</v>
      </c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</row>
    <row r="214" spans="1:112" x14ac:dyDescent="0.25">
      <c r="A214" s="28" t="s">
        <v>1740</v>
      </c>
      <c r="B214" s="28" t="s">
        <v>1741</v>
      </c>
      <c r="C214" s="28" t="s">
        <v>474</v>
      </c>
      <c r="D214" s="28" t="s">
        <v>1742</v>
      </c>
      <c r="E214" s="28" t="s">
        <v>752</v>
      </c>
      <c r="F214" s="29">
        <v>1111111</v>
      </c>
      <c r="G214" s="28" t="s">
        <v>529</v>
      </c>
      <c r="H214" s="28" t="s">
        <v>1743</v>
      </c>
      <c r="I214" s="49" t="s">
        <v>16</v>
      </c>
      <c r="J214" s="50" t="s">
        <v>19</v>
      </c>
      <c r="K214" s="50" t="s">
        <v>15</v>
      </c>
      <c r="L214" s="51" t="s">
        <v>608</v>
      </c>
      <c r="M214" s="49" t="s">
        <v>16</v>
      </c>
      <c r="N214" s="50" t="s">
        <v>1820</v>
      </c>
      <c r="O214" s="50" t="s">
        <v>15</v>
      </c>
      <c r="P214" s="51" t="s">
        <v>6235</v>
      </c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</row>
    <row r="215" spans="1:112" x14ac:dyDescent="0.25">
      <c r="A215" s="28" t="s">
        <v>1752</v>
      </c>
      <c r="B215" s="28" t="s">
        <v>774</v>
      </c>
      <c r="C215" s="28" t="s">
        <v>474</v>
      </c>
      <c r="D215" s="28" t="s">
        <v>1753</v>
      </c>
      <c r="E215" s="28" t="s">
        <v>566</v>
      </c>
      <c r="F215" s="29">
        <v>1111110</v>
      </c>
      <c r="G215" s="28" t="s">
        <v>12</v>
      </c>
      <c r="H215" s="28" t="s">
        <v>12</v>
      </c>
      <c r="I215" s="49" t="s">
        <v>16</v>
      </c>
      <c r="J215" s="50" t="s">
        <v>19</v>
      </c>
      <c r="K215" s="50" t="s">
        <v>15</v>
      </c>
      <c r="L215" s="51" t="s">
        <v>12</v>
      </c>
      <c r="M215" s="46" t="s">
        <v>18</v>
      </c>
      <c r="N215" s="47" t="s">
        <v>18</v>
      </c>
      <c r="O215" s="47" t="s">
        <v>18</v>
      </c>
      <c r="P215" s="48" t="s">
        <v>12</v>
      </c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</row>
    <row r="216" spans="1:112" x14ac:dyDescent="0.25">
      <c r="A216" s="28" t="s">
        <v>1747</v>
      </c>
      <c r="B216" s="28" t="s">
        <v>1748</v>
      </c>
      <c r="C216" s="28" t="s">
        <v>474</v>
      </c>
      <c r="D216" s="28" t="s">
        <v>1749</v>
      </c>
      <c r="E216" s="28" t="s">
        <v>566</v>
      </c>
      <c r="F216" s="29">
        <v>1111110</v>
      </c>
      <c r="G216" s="28" t="s">
        <v>529</v>
      </c>
      <c r="H216" s="28" t="s">
        <v>599</v>
      </c>
      <c r="I216" s="49" t="s">
        <v>16</v>
      </c>
      <c r="J216" s="50" t="s">
        <v>19</v>
      </c>
      <c r="K216" s="50" t="s">
        <v>15</v>
      </c>
      <c r="L216" s="51" t="s">
        <v>608</v>
      </c>
      <c r="M216" s="46" t="s">
        <v>18</v>
      </c>
      <c r="N216" s="47" t="s">
        <v>18</v>
      </c>
      <c r="O216" s="47" t="s">
        <v>18</v>
      </c>
      <c r="P216" s="48" t="s">
        <v>18</v>
      </c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x14ac:dyDescent="0.25">
      <c r="A217" s="28" t="s">
        <v>1744</v>
      </c>
      <c r="B217" s="28" t="s">
        <v>1745</v>
      </c>
      <c r="C217" s="28" t="s">
        <v>472</v>
      </c>
      <c r="D217" s="28" t="s">
        <v>1746</v>
      </c>
      <c r="E217" s="28" t="s">
        <v>8631</v>
      </c>
      <c r="F217" s="29">
        <v>1111110</v>
      </c>
      <c r="G217" s="28" t="s">
        <v>12</v>
      </c>
      <c r="H217" s="28" t="s">
        <v>12</v>
      </c>
      <c r="I217" s="46" t="s">
        <v>18</v>
      </c>
      <c r="J217" s="47" t="s">
        <v>18</v>
      </c>
      <c r="K217" s="47" t="s">
        <v>18</v>
      </c>
      <c r="L217" s="48" t="s">
        <v>12</v>
      </c>
      <c r="M217" s="46" t="s">
        <v>18</v>
      </c>
      <c r="N217" s="47" t="s">
        <v>18</v>
      </c>
      <c r="O217" s="47" t="s">
        <v>18</v>
      </c>
      <c r="P217" s="48" t="s">
        <v>12</v>
      </c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</row>
    <row r="218" spans="1:112" x14ac:dyDescent="0.25">
      <c r="A218" s="28" t="s">
        <v>1737</v>
      </c>
      <c r="B218" s="28" t="s">
        <v>1738</v>
      </c>
      <c r="C218" s="28" t="s">
        <v>473</v>
      </c>
      <c r="D218" s="28" t="s">
        <v>1739</v>
      </c>
      <c r="E218" s="28" t="s">
        <v>527</v>
      </c>
      <c r="F218" s="29">
        <v>1111100</v>
      </c>
      <c r="G218" s="28" t="s">
        <v>12</v>
      </c>
      <c r="H218" s="28" t="s">
        <v>12</v>
      </c>
      <c r="I218" s="46" t="s">
        <v>18</v>
      </c>
      <c r="J218" s="47" t="s">
        <v>18</v>
      </c>
      <c r="K218" s="47" t="s">
        <v>18</v>
      </c>
      <c r="L218" s="48" t="s">
        <v>12</v>
      </c>
      <c r="M218" s="46" t="s">
        <v>18</v>
      </c>
      <c r="N218" s="47" t="s">
        <v>18</v>
      </c>
      <c r="O218" s="47" t="s">
        <v>18</v>
      </c>
      <c r="P218" s="48" t="s">
        <v>12</v>
      </c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</row>
    <row r="219" spans="1:112" x14ac:dyDescent="0.25">
      <c r="A219" s="28" t="s">
        <v>1750</v>
      </c>
      <c r="B219" s="28" t="s">
        <v>1124</v>
      </c>
      <c r="C219" s="28" t="s">
        <v>474</v>
      </c>
      <c r="D219" s="28" t="s">
        <v>1751</v>
      </c>
      <c r="E219" s="28" t="s">
        <v>599</v>
      </c>
      <c r="F219" s="29">
        <v>1111110</v>
      </c>
      <c r="G219" s="28" t="s">
        <v>12</v>
      </c>
      <c r="H219" s="28" t="s">
        <v>12</v>
      </c>
      <c r="I219" s="49" t="s">
        <v>16</v>
      </c>
      <c r="J219" s="50" t="s">
        <v>19</v>
      </c>
      <c r="K219" s="50" t="s">
        <v>26</v>
      </c>
      <c r="L219" s="51" t="s">
        <v>12</v>
      </c>
      <c r="M219" s="46" t="s">
        <v>18</v>
      </c>
      <c r="N219" s="47" t="s">
        <v>18</v>
      </c>
      <c r="O219" s="47" t="s">
        <v>18</v>
      </c>
      <c r="P219" s="48" t="s">
        <v>12</v>
      </c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</row>
    <row r="220" spans="1:112" x14ac:dyDescent="0.25">
      <c r="A220" s="28" t="s">
        <v>1981</v>
      </c>
      <c r="B220" s="28" t="s">
        <v>1982</v>
      </c>
      <c r="C220" s="28" t="s">
        <v>456</v>
      </c>
      <c r="D220" s="28" t="s">
        <v>1983</v>
      </c>
      <c r="E220" s="28" t="s">
        <v>519</v>
      </c>
      <c r="F220" s="29">
        <v>1111110</v>
      </c>
      <c r="G220" s="28" t="s">
        <v>12</v>
      </c>
      <c r="H220" s="28" t="s">
        <v>12</v>
      </c>
      <c r="I220" s="49" t="s">
        <v>16</v>
      </c>
      <c r="J220" s="50" t="s">
        <v>19</v>
      </c>
      <c r="K220" s="50" t="s">
        <v>15</v>
      </c>
      <c r="L220" s="51" t="s">
        <v>12</v>
      </c>
      <c r="M220" s="46" t="s">
        <v>18</v>
      </c>
      <c r="N220" s="47" t="s">
        <v>18</v>
      </c>
      <c r="O220" s="47" t="s">
        <v>18</v>
      </c>
      <c r="P220" s="48" t="s">
        <v>12</v>
      </c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x14ac:dyDescent="0.25">
      <c r="A221" s="28" t="s">
        <v>1997</v>
      </c>
      <c r="B221" s="28" t="s">
        <v>1998</v>
      </c>
      <c r="C221" s="28" t="s">
        <v>1999</v>
      </c>
      <c r="D221" s="28" t="s">
        <v>2000</v>
      </c>
      <c r="E221" s="28" t="s">
        <v>524</v>
      </c>
      <c r="F221" s="29">
        <v>1111100</v>
      </c>
      <c r="G221" s="28" t="s">
        <v>12</v>
      </c>
      <c r="H221" s="28" t="s">
        <v>12</v>
      </c>
      <c r="I221" s="46" t="s">
        <v>18</v>
      </c>
      <c r="J221" s="47" t="s">
        <v>18</v>
      </c>
      <c r="K221" s="47" t="s">
        <v>18</v>
      </c>
      <c r="L221" s="48" t="s">
        <v>12</v>
      </c>
      <c r="M221" s="46" t="s">
        <v>18</v>
      </c>
      <c r="N221" s="47" t="s">
        <v>18</v>
      </c>
      <c r="O221" s="47" t="s">
        <v>18</v>
      </c>
      <c r="P221" s="48" t="s">
        <v>12</v>
      </c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x14ac:dyDescent="0.25">
      <c r="A222" s="28" t="s">
        <v>1973</v>
      </c>
      <c r="B222" s="28" t="s">
        <v>1974</v>
      </c>
      <c r="C222" s="28" t="s">
        <v>456</v>
      </c>
      <c r="D222" s="28" t="s">
        <v>1975</v>
      </c>
      <c r="E222" s="28" t="s">
        <v>519</v>
      </c>
      <c r="F222" s="29">
        <v>1111110</v>
      </c>
      <c r="G222" s="28" t="s">
        <v>529</v>
      </c>
      <c r="H222" s="28" t="s">
        <v>1261</v>
      </c>
      <c r="I222" s="49" t="s">
        <v>16</v>
      </c>
      <c r="J222" s="50" t="s">
        <v>19</v>
      </c>
      <c r="K222" s="50" t="s">
        <v>15</v>
      </c>
      <c r="L222" s="51" t="s">
        <v>608</v>
      </c>
      <c r="M222" s="46" t="s">
        <v>18</v>
      </c>
      <c r="N222" s="47" t="s">
        <v>18</v>
      </c>
      <c r="O222" s="47" t="s">
        <v>18</v>
      </c>
      <c r="P222" s="48" t="s">
        <v>18</v>
      </c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x14ac:dyDescent="0.25">
      <c r="A223" s="28" t="s">
        <v>1984</v>
      </c>
      <c r="B223" s="28" t="s">
        <v>1985</v>
      </c>
      <c r="C223" s="28" t="s">
        <v>459</v>
      </c>
      <c r="D223" s="28" t="s">
        <v>1986</v>
      </c>
      <c r="E223" s="28" t="s">
        <v>524</v>
      </c>
      <c r="F223" s="29">
        <v>1111100</v>
      </c>
      <c r="G223" s="28" t="s">
        <v>12</v>
      </c>
      <c r="H223" s="28" t="s">
        <v>12</v>
      </c>
      <c r="I223" s="46" t="s">
        <v>18</v>
      </c>
      <c r="J223" s="47" t="s">
        <v>18</v>
      </c>
      <c r="K223" s="47" t="s">
        <v>18</v>
      </c>
      <c r="L223" s="48" t="s">
        <v>12</v>
      </c>
      <c r="M223" s="46" t="s">
        <v>18</v>
      </c>
      <c r="N223" s="47" t="s">
        <v>18</v>
      </c>
      <c r="O223" s="47" t="s">
        <v>18</v>
      </c>
      <c r="P223" s="48" t="s">
        <v>12</v>
      </c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x14ac:dyDescent="0.25">
      <c r="A224" s="28" t="s">
        <v>1987</v>
      </c>
      <c r="B224" s="28" t="s">
        <v>1988</v>
      </c>
      <c r="C224" s="28" t="s">
        <v>457</v>
      </c>
      <c r="D224" s="28" t="s">
        <v>1989</v>
      </c>
      <c r="E224" s="28" t="s">
        <v>566</v>
      </c>
      <c r="F224" s="29">
        <v>1111110</v>
      </c>
      <c r="G224" s="28" t="s">
        <v>12</v>
      </c>
      <c r="H224" s="28" t="s">
        <v>12</v>
      </c>
      <c r="I224" s="49" t="s">
        <v>16</v>
      </c>
      <c r="J224" s="50" t="s">
        <v>19</v>
      </c>
      <c r="K224" s="50" t="s">
        <v>15</v>
      </c>
      <c r="L224" s="51" t="s">
        <v>12</v>
      </c>
      <c r="M224" s="46" t="s">
        <v>18</v>
      </c>
      <c r="N224" s="47" t="s">
        <v>18</v>
      </c>
      <c r="O224" s="47" t="s">
        <v>18</v>
      </c>
      <c r="P224" s="48" t="s">
        <v>12</v>
      </c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112" x14ac:dyDescent="0.25">
      <c r="A225" s="28" t="s">
        <v>1990</v>
      </c>
      <c r="B225" s="28" t="s">
        <v>1991</v>
      </c>
      <c r="C225" s="28" t="s">
        <v>460</v>
      </c>
      <c r="D225" s="28" t="s">
        <v>1992</v>
      </c>
      <c r="E225" s="28" t="s">
        <v>566</v>
      </c>
      <c r="F225" s="29">
        <v>1111110</v>
      </c>
      <c r="G225" s="28" t="s">
        <v>12</v>
      </c>
      <c r="H225" s="28" t="s">
        <v>12</v>
      </c>
      <c r="I225" s="49" t="s">
        <v>16</v>
      </c>
      <c r="J225" s="50" t="s">
        <v>19</v>
      </c>
      <c r="K225" s="50" t="s">
        <v>15</v>
      </c>
      <c r="L225" s="51" t="s">
        <v>12</v>
      </c>
      <c r="M225" s="46" t="s">
        <v>18</v>
      </c>
      <c r="N225" s="47" t="s">
        <v>18</v>
      </c>
      <c r="O225" s="47" t="s">
        <v>18</v>
      </c>
      <c r="P225" s="48" t="s">
        <v>12</v>
      </c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</row>
    <row r="226" spans="1:112" x14ac:dyDescent="0.25">
      <c r="A226" s="28" t="s">
        <v>1993</v>
      </c>
      <c r="B226" s="28" t="s">
        <v>1994</v>
      </c>
      <c r="C226" s="28" t="s">
        <v>1995</v>
      </c>
      <c r="D226" s="28" t="s">
        <v>1996</v>
      </c>
      <c r="E226" s="28" t="s">
        <v>566</v>
      </c>
      <c r="F226" s="29">
        <v>1111110</v>
      </c>
      <c r="G226" s="28" t="s">
        <v>12</v>
      </c>
      <c r="H226" s="28" t="s">
        <v>12</v>
      </c>
      <c r="I226" s="49" t="s">
        <v>16</v>
      </c>
      <c r="J226" s="50" t="s">
        <v>19</v>
      </c>
      <c r="K226" s="50" t="s">
        <v>15</v>
      </c>
      <c r="L226" s="51" t="s">
        <v>12</v>
      </c>
      <c r="M226" s="46" t="s">
        <v>18</v>
      </c>
      <c r="N226" s="47" t="s">
        <v>18</v>
      </c>
      <c r="O226" s="47" t="s">
        <v>18</v>
      </c>
      <c r="P226" s="48" t="s">
        <v>12</v>
      </c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</row>
    <row r="227" spans="1:112" x14ac:dyDescent="0.25">
      <c r="A227" s="28" t="s">
        <v>1979</v>
      </c>
      <c r="B227" s="28" t="s">
        <v>1355</v>
      </c>
      <c r="C227" s="28" t="s">
        <v>456</v>
      </c>
      <c r="D227" s="28" t="s">
        <v>1980</v>
      </c>
      <c r="E227" s="28" t="s">
        <v>599</v>
      </c>
      <c r="F227" s="29">
        <v>1111110</v>
      </c>
      <c r="G227" s="28" t="s">
        <v>12</v>
      </c>
      <c r="H227" s="28" t="s">
        <v>12</v>
      </c>
      <c r="I227" s="49" t="s">
        <v>16</v>
      </c>
      <c r="J227" s="50" t="s">
        <v>19</v>
      </c>
      <c r="K227" s="50" t="s">
        <v>26</v>
      </c>
      <c r="L227" s="51" t="s">
        <v>12</v>
      </c>
      <c r="M227" s="46" t="s">
        <v>18</v>
      </c>
      <c r="N227" s="47" t="s">
        <v>18</v>
      </c>
      <c r="O227" s="47" t="s">
        <v>18</v>
      </c>
      <c r="P227" s="48" t="s">
        <v>12</v>
      </c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</row>
    <row r="228" spans="1:112" x14ac:dyDescent="0.25">
      <c r="A228" s="28" t="s">
        <v>1976</v>
      </c>
      <c r="B228" s="28" t="s">
        <v>1977</v>
      </c>
      <c r="C228" s="28" t="s">
        <v>456</v>
      </c>
      <c r="D228" s="28" t="s">
        <v>1978</v>
      </c>
      <c r="E228" s="28" t="s">
        <v>519</v>
      </c>
      <c r="F228" s="29">
        <v>1111110</v>
      </c>
      <c r="G228" s="28" t="s">
        <v>12</v>
      </c>
      <c r="H228" s="28" t="s">
        <v>12</v>
      </c>
      <c r="I228" s="49" t="s">
        <v>16</v>
      </c>
      <c r="J228" s="50" t="s">
        <v>19</v>
      </c>
      <c r="K228" s="50" t="s">
        <v>15</v>
      </c>
      <c r="L228" s="51" t="s">
        <v>12</v>
      </c>
      <c r="M228" s="46" t="s">
        <v>18</v>
      </c>
      <c r="N228" s="47" t="s">
        <v>18</v>
      </c>
      <c r="O228" s="47" t="s">
        <v>18</v>
      </c>
      <c r="P228" s="48" t="s">
        <v>12</v>
      </c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</row>
    <row r="229" spans="1:112" x14ac:dyDescent="0.25">
      <c r="A229" s="26" t="s">
        <v>2017</v>
      </c>
      <c r="B229" s="26" t="s">
        <v>2018</v>
      </c>
      <c r="C229" s="26" t="s">
        <v>437</v>
      </c>
      <c r="D229" s="26" t="s">
        <v>2019</v>
      </c>
      <c r="E229" s="26" t="s">
        <v>8632</v>
      </c>
      <c r="F229" s="27">
        <v>1111110</v>
      </c>
      <c r="G229" s="26" t="s">
        <v>529</v>
      </c>
      <c r="H229" s="26" t="s">
        <v>8633</v>
      </c>
      <c r="I229" s="43" t="s">
        <v>16</v>
      </c>
      <c r="J229" s="44" t="s">
        <v>19</v>
      </c>
      <c r="K229" s="44" t="s">
        <v>15</v>
      </c>
      <c r="L229" s="45" t="s">
        <v>608</v>
      </c>
      <c r="M229" s="40" t="s">
        <v>18</v>
      </c>
      <c r="N229" s="41" t="s">
        <v>18</v>
      </c>
      <c r="O229" s="41" t="s">
        <v>18</v>
      </c>
      <c r="P229" s="42" t="s">
        <v>18</v>
      </c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</row>
    <row r="230" spans="1:112" x14ac:dyDescent="0.25">
      <c r="A230" s="26" t="s">
        <v>2014</v>
      </c>
      <c r="B230" s="26" t="s">
        <v>2015</v>
      </c>
      <c r="C230" s="26" t="s">
        <v>437</v>
      </c>
      <c r="D230" s="26" t="s">
        <v>2016</v>
      </c>
      <c r="E230" s="26" t="s">
        <v>8633</v>
      </c>
      <c r="F230" s="27">
        <v>1111110</v>
      </c>
      <c r="G230" s="26" t="s">
        <v>12</v>
      </c>
      <c r="H230" s="26" t="s">
        <v>12</v>
      </c>
      <c r="I230" s="43" t="s">
        <v>16</v>
      </c>
      <c r="J230" s="44" t="s">
        <v>19</v>
      </c>
      <c r="K230" s="44" t="s">
        <v>15</v>
      </c>
      <c r="L230" s="45" t="s">
        <v>12</v>
      </c>
      <c r="M230" s="40" t="s">
        <v>18</v>
      </c>
      <c r="N230" s="41" t="s">
        <v>18</v>
      </c>
      <c r="O230" s="41" t="s">
        <v>18</v>
      </c>
      <c r="P230" s="42" t="s">
        <v>12</v>
      </c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</row>
    <row r="231" spans="1:112" x14ac:dyDescent="0.25">
      <c r="A231" s="26" t="s">
        <v>2027</v>
      </c>
      <c r="B231" s="26" t="s">
        <v>2028</v>
      </c>
      <c r="C231" s="26" t="s">
        <v>437</v>
      </c>
      <c r="D231" s="26" t="s">
        <v>2029</v>
      </c>
      <c r="E231" s="26" t="s">
        <v>2020</v>
      </c>
      <c r="F231" s="27">
        <v>1111111</v>
      </c>
      <c r="G231" s="26" t="s">
        <v>529</v>
      </c>
      <c r="H231" s="26" t="s">
        <v>2030</v>
      </c>
      <c r="I231" s="43" t="s">
        <v>16</v>
      </c>
      <c r="J231" s="44" t="s">
        <v>19</v>
      </c>
      <c r="K231" s="44" t="s">
        <v>15</v>
      </c>
      <c r="L231" s="45" t="s">
        <v>608</v>
      </c>
      <c r="M231" s="43" t="s">
        <v>16</v>
      </c>
      <c r="N231" s="44" t="s">
        <v>20</v>
      </c>
      <c r="O231" s="44" t="s">
        <v>15</v>
      </c>
      <c r="P231" s="45" t="s">
        <v>645</v>
      </c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</row>
    <row r="232" spans="1:112" x14ac:dyDescent="0.25">
      <c r="A232" s="26" t="s">
        <v>2024</v>
      </c>
      <c r="B232" s="26" t="s">
        <v>2025</v>
      </c>
      <c r="C232" s="26" t="s">
        <v>437</v>
      </c>
      <c r="D232" s="26" t="s">
        <v>2026</v>
      </c>
      <c r="E232" s="26" t="s">
        <v>8632</v>
      </c>
      <c r="F232" s="27">
        <v>1111110</v>
      </c>
      <c r="G232" s="26" t="s">
        <v>529</v>
      </c>
      <c r="H232" s="26" t="s">
        <v>8633</v>
      </c>
      <c r="I232" s="43" t="s">
        <v>16</v>
      </c>
      <c r="J232" s="44" t="s">
        <v>19</v>
      </c>
      <c r="K232" s="44" t="s">
        <v>15</v>
      </c>
      <c r="L232" s="45" t="s">
        <v>608</v>
      </c>
      <c r="M232" s="40" t="s">
        <v>18</v>
      </c>
      <c r="N232" s="41" t="s">
        <v>18</v>
      </c>
      <c r="O232" s="41" t="s">
        <v>18</v>
      </c>
      <c r="P232" s="42" t="s">
        <v>18</v>
      </c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</row>
    <row r="233" spans="1:112" x14ac:dyDescent="0.25">
      <c r="A233" s="26" t="s">
        <v>2010</v>
      </c>
      <c r="B233" s="26" t="s">
        <v>2011</v>
      </c>
      <c r="C233" s="26" t="s">
        <v>436</v>
      </c>
      <c r="D233" s="26" t="s">
        <v>2012</v>
      </c>
      <c r="E233" s="26" t="s">
        <v>2013</v>
      </c>
      <c r="F233" s="27">
        <v>1111110</v>
      </c>
      <c r="G233" s="26" t="s">
        <v>12</v>
      </c>
      <c r="H233" s="26" t="s">
        <v>12</v>
      </c>
      <c r="I233" s="43" t="s">
        <v>16</v>
      </c>
      <c r="J233" s="44" t="s">
        <v>19</v>
      </c>
      <c r="K233" s="44" t="s">
        <v>15</v>
      </c>
      <c r="L233" s="45" t="s">
        <v>12</v>
      </c>
      <c r="M233" s="40" t="s">
        <v>18</v>
      </c>
      <c r="N233" s="41" t="s">
        <v>18</v>
      </c>
      <c r="O233" s="41" t="s">
        <v>18</v>
      </c>
      <c r="P233" s="42" t="s">
        <v>12</v>
      </c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</row>
    <row r="234" spans="1:112" x14ac:dyDescent="0.25">
      <c r="A234" s="26" t="s">
        <v>2006</v>
      </c>
      <c r="B234" s="26" t="s">
        <v>2007</v>
      </c>
      <c r="C234" s="26" t="s">
        <v>439</v>
      </c>
      <c r="D234" s="26" t="s">
        <v>2008</v>
      </c>
      <c r="E234" s="26" t="s">
        <v>2013</v>
      </c>
      <c r="F234" s="27">
        <v>1111110</v>
      </c>
      <c r="G234" s="26" t="s">
        <v>12</v>
      </c>
      <c r="H234" s="26" t="s">
        <v>12</v>
      </c>
      <c r="I234" s="43" t="s">
        <v>16</v>
      </c>
      <c r="J234" s="44" t="s">
        <v>19</v>
      </c>
      <c r="K234" s="44" t="s">
        <v>15</v>
      </c>
      <c r="L234" s="45" t="s">
        <v>12</v>
      </c>
      <c r="M234" s="40" t="s">
        <v>18</v>
      </c>
      <c r="N234" s="41" t="s">
        <v>18</v>
      </c>
      <c r="O234" s="41" t="s">
        <v>18</v>
      </c>
      <c r="P234" s="42" t="s">
        <v>12</v>
      </c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</row>
    <row r="235" spans="1:112" x14ac:dyDescent="0.25">
      <c r="A235" s="26" t="s">
        <v>2001</v>
      </c>
      <c r="B235" s="26" t="s">
        <v>2002</v>
      </c>
      <c r="C235" s="26" t="s">
        <v>437</v>
      </c>
      <c r="D235" s="26" t="s">
        <v>2003</v>
      </c>
      <c r="E235" s="26" t="s">
        <v>2004</v>
      </c>
      <c r="F235" s="27">
        <v>1111110</v>
      </c>
      <c r="G235" s="26" t="s">
        <v>529</v>
      </c>
      <c r="H235" s="26" t="s">
        <v>2005</v>
      </c>
      <c r="I235" s="43" t="s">
        <v>16</v>
      </c>
      <c r="J235" s="44" t="s">
        <v>19</v>
      </c>
      <c r="K235" s="44" t="s">
        <v>15</v>
      </c>
      <c r="L235" s="45" t="s">
        <v>608</v>
      </c>
      <c r="M235" s="40" t="s">
        <v>18</v>
      </c>
      <c r="N235" s="41" t="s">
        <v>18</v>
      </c>
      <c r="O235" s="41" t="s">
        <v>18</v>
      </c>
      <c r="P235" s="42" t="s">
        <v>18</v>
      </c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</row>
    <row r="236" spans="1:112" x14ac:dyDescent="0.25">
      <c r="A236" s="26" t="s">
        <v>2031</v>
      </c>
      <c r="B236" s="26" t="s">
        <v>2032</v>
      </c>
      <c r="C236" s="26" t="s">
        <v>437</v>
      </c>
      <c r="D236" s="26" t="s">
        <v>438</v>
      </c>
      <c r="E236" s="26" t="s">
        <v>2004</v>
      </c>
      <c r="F236" s="27">
        <v>1111110</v>
      </c>
      <c r="G236" s="26" t="s">
        <v>529</v>
      </c>
      <c r="H236" s="26" t="s">
        <v>2005</v>
      </c>
      <c r="I236" s="43" t="s">
        <v>16</v>
      </c>
      <c r="J236" s="44" t="s">
        <v>19</v>
      </c>
      <c r="K236" s="44" t="s">
        <v>15</v>
      </c>
      <c r="L236" s="45" t="s">
        <v>608</v>
      </c>
      <c r="M236" s="40" t="s">
        <v>18</v>
      </c>
      <c r="N236" s="41" t="s">
        <v>18</v>
      </c>
      <c r="O236" s="41" t="s">
        <v>18</v>
      </c>
      <c r="P236" s="42" t="s">
        <v>18</v>
      </c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</row>
    <row r="237" spans="1:112" x14ac:dyDescent="0.25">
      <c r="A237" s="26" t="s">
        <v>2021</v>
      </c>
      <c r="B237" s="26" t="s">
        <v>2022</v>
      </c>
      <c r="C237" s="26" t="s">
        <v>437</v>
      </c>
      <c r="D237" s="26" t="s">
        <v>2023</v>
      </c>
      <c r="E237" s="26" t="s">
        <v>2004</v>
      </c>
      <c r="F237" s="27">
        <v>1111110</v>
      </c>
      <c r="G237" s="26" t="s">
        <v>12</v>
      </c>
      <c r="H237" s="26" t="s">
        <v>12</v>
      </c>
      <c r="I237" s="43" t="s">
        <v>16</v>
      </c>
      <c r="J237" s="44" t="s">
        <v>19</v>
      </c>
      <c r="K237" s="44" t="s">
        <v>15</v>
      </c>
      <c r="L237" s="45" t="s">
        <v>12</v>
      </c>
      <c r="M237" s="40" t="s">
        <v>18</v>
      </c>
      <c r="N237" s="41" t="s">
        <v>18</v>
      </c>
      <c r="O237" s="41" t="s">
        <v>18</v>
      </c>
      <c r="P237" s="42" t="s">
        <v>12</v>
      </c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</row>
    <row r="238" spans="1:112" x14ac:dyDescent="0.25">
      <c r="A238" s="28" t="s">
        <v>2325</v>
      </c>
      <c r="B238" s="28" t="s">
        <v>2326</v>
      </c>
      <c r="C238" s="28" t="s">
        <v>365</v>
      </c>
      <c r="D238" s="28" t="s">
        <v>2327</v>
      </c>
      <c r="E238" s="28" t="s">
        <v>495</v>
      </c>
      <c r="F238" s="29">
        <v>1111100</v>
      </c>
      <c r="G238" s="28" t="s">
        <v>529</v>
      </c>
      <c r="H238" s="28" t="s">
        <v>527</v>
      </c>
      <c r="I238" s="46" t="s">
        <v>18</v>
      </c>
      <c r="J238" s="47" t="s">
        <v>18</v>
      </c>
      <c r="K238" s="47" t="s">
        <v>18</v>
      </c>
      <c r="L238" s="48" t="s">
        <v>18</v>
      </c>
      <c r="M238" s="46" t="s">
        <v>18</v>
      </c>
      <c r="N238" s="47" t="s">
        <v>18</v>
      </c>
      <c r="O238" s="47" t="s">
        <v>18</v>
      </c>
      <c r="P238" s="48" t="s">
        <v>18</v>
      </c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</row>
    <row r="239" spans="1:112" x14ac:dyDescent="0.25">
      <c r="A239" s="28" t="s">
        <v>2331</v>
      </c>
      <c r="B239" s="28" t="s">
        <v>613</v>
      </c>
      <c r="C239" s="28" t="s">
        <v>2332</v>
      </c>
      <c r="D239" s="28" t="s">
        <v>2333</v>
      </c>
      <c r="E239" s="28" t="s">
        <v>524</v>
      </c>
      <c r="F239" s="29">
        <v>1111100</v>
      </c>
      <c r="G239" s="28" t="s">
        <v>12</v>
      </c>
      <c r="H239" s="28" t="s">
        <v>12</v>
      </c>
      <c r="I239" s="46" t="s">
        <v>18</v>
      </c>
      <c r="J239" s="47" t="s">
        <v>18</v>
      </c>
      <c r="K239" s="47" t="s">
        <v>18</v>
      </c>
      <c r="L239" s="48" t="s">
        <v>12</v>
      </c>
      <c r="M239" s="46" t="s">
        <v>18</v>
      </c>
      <c r="N239" s="47" t="s">
        <v>18</v>
      </c>
      <c r="O239" s="47" t="s">
        <v>18</v>
      </c>
      <c r="P239" s="48" t="s">
        <v>12</v>
      </c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</row>
    <row r="240" spans="1:112" x14ac:dyDescent="0.25">
      <c r="A240" s="28" t="s">
        <v>2337</v>
      </c>
      <c r="B240" s="28" t="s">
        <v>2338</v>
      </c>
      <c r="C240" s="28" t="s">
        <v>364</v>
      </c>
      <c r="D240" s="28" t="s">
        <v>2339</v>
      </c>
      <c r="E240" s="28" t="s">
        <v>491</v>
      </c>
      <c r="F240" s="29">
        <v>1111100</v>
      </c>
      <c r="G240" s="28" t="s">
        <v>529</v>
      </c>
      <c r="H240" s="28" t="s">
        <v>524</v>
      </c>
      <c r="I240" s="46" t="s">
        <v>18</v>
      </c>
      <c r="J240" s="47" t="s">
        <v>18</v>
      </c>
      <c r="K240" s="47" t="s">
        <v>18</v>
      </c>
      <c r="L240" s="48" t="s">
        <v>18</v>
      </c>
      <c r="M240" s="46" t="s">
        <v>18</v>
      </c>
      <c r="N240" s="47" t="s">
        <v>18</v>
      </c>
      <c r="O240" s="47" t="s">
        <v>18</v>
      </c>
      <c r="P240" s="48" t="s">
        <v>18</v>
      </c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</row>
    <row r="241" spans="1:112" x14ac:dyDescent="0.25">
      <c r="A241" s="28" t="s">
        <v>2334</v>
      </c>
      <c r="B241" s="28" t="s">
        <v>2335</v>
      </c>
      <c r="C241" s="28" t="s">
        <v>368</v>
      </c>
      <c r="D241" s="28" t="s">
        <v>2336</v>
      </c>
      <c r="E241" s="28" t="s">
        <v>527</v>
      </c>
      <c r="F241" s="29">
        <v>1111100</v>
      </c>
      <c r="G241" s="28" t="s">
        <v>12</v>
      </c>
      <c r="H241" s="28" t="s">
        <v>12</v>
      </c>
      <c r="I241" s="46" t="s">
        <v>18</v>
      </c>
      <c r="J241" s="47" t="s">
        <v>18</v>
      </c>
      <c r="K241" s="47" t="s">
        <v>18</v>
      </c>
      <c r="L241" s="48" t="s">
        <v>12</v>
      </c>
      <c r="M241" s="46" t="s">
        <v>18</v>
      </c>
      <c r="N241" s="47" t="s">
        <v>18</v>
      </c>
      <c r="O241" s="47" t="s">
        <v>18</v>
      </c>
      <c r="P241" s="48" t="s">
        <v>12</v>
      </c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</row>
    <row r="242" spans="1:112" x14ac:dyDescent="0.25">
      <c r="A242" s="28" t="s">
        <v>2351</v>
      </c>
      <c r="B242" s="28" t="s">
        <v>2352</v>
      </c>
      <c r="C242" s="28" t="s">
        <v>2353</v>
      </c>
      <c r="D242" s="28" t="s">
        <v>2354</v>
      </c>
      <c r="E242" s="28" t="s">
        <v>731</v>
      </c>
      <c r="F242" s="29">
        <v>1111100</v>
      </c>
      <c r="G242" s="28" t="s">
        <v>12</v>
      </c>
      <c r="H242" s="28" t="s">
        <v>12</v>
      </c>
      <c r="I242" s="46" t="s">
        <v>18</v>
      </c>
      <c r="J242" s="47" t="s">
        <v>18</v>
      </c>
      <c r="K242" s="47" t="s">
        <v>18</v>
      </c>
      <c r="L242" s="48" t="s">
        <v>12</v>
      </c>
      <c r="M242" s="46" t="s">
        <v>18</v>
      </c>
      <c r="N242" s="47" t="s">
        <v>18</v>
      </c>
      <c r="O242" s="47" t="s">
        <v>18</v>
      </c>
      <c r="P242" s="48" t="s">
        <v>12</v>
      </c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</row>
    <row r="243" spans="1:112" x14ac:dyDescent="0.25">
      <c r="A243" s="28" t="s">
        <v>2340</v>
      </c>
      <c r="B243" s="28" t="s">
        <v>2341</v>
      </c>
      <c r="C243" s="28" t="s">
        <v>363</v>
      </c>
      <c r="D243" s="28" t="s">
        <v>2342</v>
      </c>
      <c r="E243" s="28" t="s">
        <v>949</v>
      </c>
      <c r="F243" s="29">
        <v>1111111</v>
      </c>
      <c r="G243" s="28" t="s">
        <v>529</v>
      </c>
      <c r="H243" s="28" t="s">
        <v>2343</v>
      </c>
      <c r="I243" s="49" t="s">
        <v>16</v>
      </c>
      <c r="J243" s="50" t="s">
        <v>19</v>
      </c>
      <c r="K243" s="50" t="s">
        <v>15</v>
      </c>
      <c r="L243" s="51" t="s">
        <v>608</v>
      </c>
      <c r="M243" s="49" t="s">
        <v>16</v>
      </c>
      <c r="N243" s="50" t="s">
        <v>20</v>
      </c>
      <c r="O243" s="50" t="s">
        <v>15</v>
      </c>
      <c r="P243" s="51" t="s">
        <v>645</v>
      </c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</row>
    <row r="244" spans="1:112" x14ac:dyDescent="0.25">
      <c r="A244" s="28" t="s">
        <v>2347</v>
      </c>
      <c r="B244" s="28" t="s">
        <v>2348</v>
      </c>
      <c r="C244" s="28" t="s">
        <v>2349</v>
      </c>
      <c r="D244" s="28" t="s">
        <v>2350</v>
      </c>
      <c r="E244" s="28" t="s">
        <v>524</v>
      </c>
      <c r="F244" s="29">
        <v>1111100</v>
      </c>
      <c r="G244" s="28" t="s">
        <v>12</v>
      </c>
      <c r="H244" s="28" t="s">
        <v>12</v>
      </c>
      <c r="I244" s="46" t="s">
        <v>18</v>
      </c>
      <c r="J244" s="47" t="s">
        <v>18</v>
      </c>
      <c r="K244" s="47" t="s">
        <v>18</v>
      </c>
      <c r="L244" s="48" t="s">
        <v>12</v>
      </c>
      <c r="M244" s="46" t="s">
        <v>18</v>
      </c>
      <c r="N244" s="47" t="s">
        <v>18</v>
      </c>
      <c r="O244" s="47" t="s">
        <v>18</v>
      </c>
      <c r="P244" s="48" t="s">
        <v>12</v>
      </c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</row>
    <row r="245" spans="1:112" x14ac:dyDescent="0.25">
      <c r="A245" s="28" t="s">
        <v>2320</v>
      </c>
      <c r="B245" s="28" t="s">
        <v>2171</v>
      </c>
      <c r="C245" s="28" t="s">
        <v>433</v>
      </c>
      <c r="D245" s="28" t="s">
        <v>2321</v>
      </c>
      <c r="E245" s="28" t="s">
        <v>524</v>
      </c>
      <c r="F245" s="29">
        <v>1111100</v>
      </c>
      <c r="G245" s="28" t="s">
        <v>12</v>
      </c>
      <c r="H245" s="28" t="s">
        <v>12</v>
      </c>
      <c r="I245" s="46" t="s">
        <v>18</v>
      </c>
      <c r="J245" s="47" t="s">
        <v>18</v>
      </c>
      <c r="K245" s="47" t="s">
        <v>18</v>
      </c>
      <c r="L245" s="48" t="s">
        <v>12</v>
      </c>
      <c r="M245" s="46" t="s">
        <v>18</v>
      </c>
      <c r="N245" s="47" t="s">
        <v>18</v>
      </c>
      <c r="O245" s="47" t="s">
        <v>18</v>
      </c>
      <c r="P245" s="48" t="s">
        <v>12</v>
      </c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</row>
    <row r="246" spans="1:112" x14ac:dyDescent="0.25">
      <c r="A246" s="28" t="s">
        <v>2322</v>
      </c>
      <c r="B246" s="28" t="s">
        <v>2323</v>
      </c>
      <c r="C246" s="28" t="s">
        <v>366</v>
      </c>
      <c r="D246" s="28" t="s">
        <v>2324</v>
      </c>
      <c r="E246" s="28" t="s">
        <v>524</v>
      </c>
      <c r="F246" s="29">
        <v>1111100</v>
      </c>
      <c r="G246" s="28" t="s">
        <v>12</v>
      </c>
      <c r="H246" s="28" t="s">
        <v>12</v>
      </c>
      <c r="I246" s="46" t="s">
        <v>18</v>
      </c>
      <c r="J246" s="47" t="s">
        <v>18</v>
      </c>
      <c r="K246" s="47" t="s">
        <v>18</v>
      </c>
      <c r="L246" s="48" t="s">
        <v>12</v>
      </c>
      <c r="M246" s="46" t="s">
        <v>18</v>
      </c>
      <c r="N246" s="47" t="s">
        <v>18</v>
      </c>
      <c r="O246" s="47" t="s">
        <v>18</v>
      </c>
      <c r="P246" s="48" t="s">
        <v>12</v>
      </c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</row>
    <row r="247" spans="1:112" x14ac:dyDescent="0.25">
      <c r="A247" s="28" t="s">
        <v>2344</v>
      </c>
      <c r="B247" s="28" t="s">
        <v>2345</v>
      </c>
      <c r="C247" s="28" t="s">
        <v>362</v>
      </c>
      <c r="D247" s="28" t="s">
        <v>2346</v>
      </c>
      <c r="E247" s="28" t="s">
        <v>566</v>
      </c>
      <c r="F247" s="29">
        <v>1111110</v>
      </c>
      <c r="G247" s="28" t="s">
        <v>529</v>
      </c>
      <c r="H247" s="28" t="s">
        <v>599</v>
      </c>
      <c r="I247" s="49" t="s">
        <v>16</v>
      </c>
      <c r="J247" s="50" t="s">
        <v>19</v>
      </c>
      <c r="K247" s="50" t="s">
        <v>15</v>
      </c>
      <c r="L247" s="51" t="s">
        <v>18</v>
      </c>
      <c r="M247" s="46" t="s">
        <v>18</v>
      </c>
      <c r="N247" s="47" t="s">
        <v>18</v>
      </c>
      <c r="O247" s="47" t="s">
        <v>18</v>
      </c>
      <c r="P247" s="48" t="s">
        <v>18</v>
      </c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</row>
    <row r="248" spans="1:112" x14ac:dyDescent="0.25">
      <c r="A248" s="28" t="s">
        <v>2328</v>
      </c>
      <c r="B248" s="28" t="s">
        <v>2329</v>
      </c>
      <c r="C248" s="28" t="s">
        <v>367</v>
      </c>
      <c r="D248" s="28" t="s">
        <v>2330</v>
      </c>
      <c r="E248" s="28" t="s">
        <v>566</v>
      </c>
      <c r="F248" s="29">
        <v>1111110</v>
      </c>
      <c r="G248" s="28" t="s">
        <v>529</v>
      </c>
      <c r="H248" s="28" t="s">
        <v>524</v>
      </c>
      <c r="I248" s="49" t="s">
        <v>16</v>
      </c>
      <c r="J248" s="50" t="s">
        <v>19</v>
      </c>
      <c r="K248" s="50" t="s">
        <v>15</v>
      </c>
      <c r="L248" s="51" t="s">
        <v>608</v>
      </c>
      <c r="M248" s="46" t="s">
        <v>18</v>
      </c>
      <c r="N248" s="47" t="s">
        <v>18</v>
      </c>
      <c r="O248" s="47" t="s">
        <v>18</v>
      </c>
      <c r="P248" s="48" t="s">
        <v>18</v>
      </c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</row>
    <row r="249" spans="1:112" x14ac:dyDescent="0.25">
      <c r="A249" s="28" t="s">
        <v>2472</v>
      </c>
      <c r="B249" s="28" t="s">
        <v>2473</v>
      </c>
      <c r="C249" s="28" t="s">
        <v>437</v>
      </c>
      <c r="D249" s="28" t="s">
        <v>2474</v>
      </c>
      <c r="E249" s="28" t="s">
        <v>8634</v>
      </c>
      <c r="F249" s="29">
        <v>1111111</v>
      </c>
      <c r="G249" s="28" t="s">
        <v>529</v>
      </c>
      <c r="H249" s="28" t="s">
        <v>8635</v>
      </c>
      <c r="I249" s="49" t="s">
        <v>16</v>
      </c>
      <c r="J249" s="50" t="s">
        <v>19</v>
      </c>
      <c r="K249" s="50" t="s">
        <v>15</v>
      </c>
      <c r="L249" s="51" t="s">
        <v>608</v>
      </c>
      <c r="M249" s="49" t="s">
        <v>16</v>
      </c>
      <c r="N249" s="50" t="s">
        <v>20</v>
      </c>
      <c r="O249" s="50" t="s">
        <v>15</v>
      </c>
      <c r="P249" s="51" t="s">
        <v>645</v>
      </c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</row>
    <row r="250" spans="1:112" x14ac:dyDescent="0.25">
      <c r="A250" s="28" t="s">
        <v>2452</v>
      </c>
      <c r="B250" s="28" t="s">
        <v>2453</v>
      </c>
      <c r="C250" s="28" t="s">
        <v>2454</v>
      </c>
      <c r="D250" s="28" t="s">
        <v>2455</v>
      </c>
      <c r="E250" s="28" t="s">
        <v>524</v>
      </c>
      <c r="F250" s="29">
        <v>1111100</v>
      </c>
      <c r="G250" s="28" t="s">
        <v>12</v>
      </c>
      <c r="H250" s="28" t="s">
        <v>12</v>
      </c>
      <c r="I250" s="46" t="s">
        <v>18</v>
      </c>
      <c r="J250" s="47" t="s">
        <v>18</v>
      </c>
      <c r="K250" s="47" t="s">
        <v>18</v>
      </c>
      <c r="L250" s="48" t="s">
        <v>12</v>
      </c>
      <c r="M250" s="46" t="s">
        <v>18</v>
      </c>
      <c r="N250" s="47" t="s">
        <v>18</v>
      </c>
      <c r="O250" s="47" t="s">
        <v>18</v>
      </c>
      <c r="P250" s="48" t="s">
        <v>12</v>
      </c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</row>
    <row r="251" spans="1:112" x14ac:dyDescent="0.25">
      <c r="A251" s="28" t="s">
        <v>2448</v>
      </c>
      <c r="B251" s="28" t="s">
        <v>2449</v>
      </c>
      <c r="C251" s="28" t="s">
        <v>2450</v>
      </c>
      <c r="D251" s="28" t="s">
        <v>2451</v>
      </c>
      <c r="E251" s="28" t="s">
        <v>524</v>
      </c>
      <c r="F251" s="29">
        <v>1111100</v>
      </c>
      <c r="G251" s="28" t="s">
        <v>12</v>
      </c>
      <c r="H251" s="28" t="s">
        <v>12</v>
      </c>
      <c r="I251" s="46" t="s">
        <v>18</v>
      </c>
      <c r="J251" s="47" t="s">
        <v>18</v>
      </c>
      <c r="K251" s="47" t="s">
        <v>18</v>
      </c>
      <c r="L251" s="48" t="s">
        <v>12</v>
      </c>
      <c r="M251" s="46" t="s">
        <v>18</v>
      </c>
      <c r="N251" s="47" t="s">
        <v>18</v>
      </c>
      <c r="O251" s="47" t="s">
        <v>18</v>
      </c>
      <c r="P251" s="48" t="s">
        <v>12</v>
      </c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</row>
    <row r="252" spans="1:112" x14ac:dyDescent="0.25">
      <c r="A252" s="28" t="s">
        <v>2456</v>
      </c>
      <c r="B252" s="28" t="s">
        <v>2457</v>
      </c>
      <c r="C252" s="28" t="s">
        <v>2458</v>
      </c>
      <c r="D252" s="28" t="s">
        <v>2459</v>
      </c>
      <c r="E252" s="28" t="s">
        <v>555</v>
      </c>
      <c r="F252" s="29">
        <v>1111110</v>
      </c>
      <c r="G252" s="28" t="s">
        <v>12</v>
      </c>
      <c r="H252" s="28" t="s">
        <v>12</v>
      </c>
      <c r="I252" s="49" t="s">
        <v>16</v>
      </c>
      <c r="J252" s="50" t="s">
        <v>20</v>
      </c>
      <c r="K252" s="50" t="s">
        <v>15</v>
      </c>
      <c r="L252" s="51" t="s">
        <v>12</v>
      </c>
      <c r="M252" s="46" t="s">
        <v>18</v>
      </c>
      <c r="N252" s="47" t="s">
        <v>18</v>
      </c>
      <c r="O252" s="47" t="s">
        <v>18</v>
      </c>
      <c r="P252" s="48" t="s">
        <v>12</v>
      </c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</row>
    <row r="253" spans="1:112" x14ac:dyDescent="0.25">
      <c r="A253" s="28" t="s">
        <v>2460</v>
      </c>
      <c r="B253" s="28" t="s">
        <v>2461</v>
      </c>
      <c r="C253" s="28" t="s">
        <v>435</v>
      </c>
      <c r="D253" s="28" t="s">
        <v>103</v>
      </c>
      <c r="E253" s="28" t="s">
        <v>527</v>
      </c>
      <c r="F253" s="29">
        <v>1111100</v>
      </c>
      <c r="G253" s="28" t="s">
        <v>12</v>
      </c>
      <c r="H253" s="28" t="s">
        <v>12</v>
      </c>
      <c r="I253" s="46" t="s">
        <v>18</v>
      </c>
      <c r="J253" s="47" t="s">
        <v>18</v>
      </c>
      <c r="K253" s="47" t="s">
        <v>18</v>
      </c>
      <c r="L253" s="48" t="s">
        <v>12</v>
      </c>
      <c r="M253" s="46" t="s">
        <v>18</v>
      </c>
      <c r="N253" s="47" t="s">
        <v>18</v>
      </c>
      <c r="O253" s="47" t="s">
        <v>18</v>
      </c>
      <c r="P253" s="48" t="s">
        <v>12</v>
      </c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</row>
    <row r="254" spans="1:112" x14ac:dyDescent="0.25">
      <c r="A254" s="28" t="s">
        <v>2462</v>
      </c>
      <c r="B254" s="28" t="s">
        <v>2463</v>
      </c>
      <c r="C254" s="28" t="s">
        <v>437</v>
      </c>
      <c r="D254" s="28" t="s">
        <v>2464</v>
      </c>
      <c r="E254" s="28" t="s">
        <v>8632</v>
      </c>
      <c r="F254" s="29">
        <v>1111110</v>
      </c>
      <c r="G254" s="28" t="s">
        <v>12</v>
      </c>
      <c r="H254" s="28" t="s">
        <v>12</v>
      </c>
      <c r="I254" s="49" t="s">
        <v>16</v>
      </c>
      <c r="J254" s="50" t="s">
        <v>19</v>
      </c>
      <c r="K254" s="50" t="s">
        <v>15</v>
      </c>
      <c r="L254" s="51" t="s">
        <v>12</v>
      </c>
      <c r="M254" s="46" t="s">
        <v>18</v>
      </c>
      <c r="N254" s="47" t="s">
        <v>18</v>
      </c>
      <c r="O254" s="47" t="s">
        <v>18</v>
      </c>
      <c r="P254" s="48" t="s">
        <v>12</v>
      </c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</row>
    <row r="255" spans="1:112" x14ac:dyDescent="0.25">
      <c r="A255" s="28" t="s">
        <v>2465</v>
      </c>
      <c r="B255" s="28" t="s">
        <v>2466</v>
      </c>
      <c r="C255" s="28" t="s">
        <v>437</v>
      </c>
      <c r="D255" s="28" t="s">
        <v>2467</v>
      </c>
      <c r="E255" s="28" t="s">
        <v>2004</v>
      </c>
      <c r="F255" s="29">
        <v>1111110</v>
      </c>
      <c r="G255" s="28" t="s">
        <v>529</v>
      </c>
      <c r="H255" s="28" t="s">
        <v>2468</v>
      </c>
      <c r="I255" s="49" t="s">
        <v>16</v>
      </c>
      <c r="J255" s="50" t="s">
        <v>19</v>
      </c>
      <c r="K255" s="50" t="s">
        <v>15</v>
      </c>
      <c r="L255" s="51" t="s">
        <v>608</v>
      </c>
      <c r="M255" s="46" t="s">
        <v>18</v>
      </c>
      <c r="N255" s="47" t="s">
        <v>18</v>
      </c>
      <c r="O255" s="47" t="s">
        <v>18</v>
      </c>
      <c r="P255" s="48" t="s">
        <v>18</v>
      </c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</row>
    <row r="256" spans="1:112" x14ac:dyDescent="0.25">
      <c r="A256" s="28" t="s">
        <v>2475</v>
      </c>
      <c r="B256" s="28" t="s">
        <v>2476</v>
      </c>
      <c r="C256" s="28" t="s">
        <v>437</v>
      </c>
      <c r="D256" s="28" t="s">
        <v>2477</v>
      </c>
      <c r="E256" s="28" t="s">
        <v>8632</v>
      </c>
      <c r="F256" s="29">
        <v>1111110</v>
      </c>
      <c r="G256" s="28" t="s">
        <v>12</v>
      </c>
      <c r="H256" s="28" t="s">
        <v>12</v>
      </c>
      <c r="I256" s="49" t="s">
        <v>16</v>
      </c>
      <c r="J256" s="50" t="s">
        <v>19</v>
      </c>
      <c r="K256" s="50" t="s">
        <v>15</v>
      </c>
      <c r="L256" s="51" t="s">
        <v>12</v>
      </c>
      <c r="M256" s="46" t="s">
        <v>18</v>
      </c>
      <c r="N256" s="47" t="s">
        <v>18</v>
      </c>
      <c r="O256" s="47" t="s">
        <v>18</v>
      </c>
      <c r="P256" s="48" t="s">
        <v>12</v>
      </c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</row>
    <row r="257" spans="1:112" x14ac:dyDescent="0.25">
      <c r="A257" s="28" t="s">
        <v>2469</v>
      </c>
      <c r="B257" s="28" t="s">
        <v>2470</v>
      </c>
      <c r="C257" s="28" t="s">
        <v>437</v>
      </c>
      <c r="D257" s="28" t="s">
        <v>2471</v>
      </c>
      <c r="E257" s="28" t="s">
        <v>8634</v>
      </c>
      <c r="F257" s="29">
        <v>1111111</v>
      </c>
      <c r="G257" s="28" t="s">
        <v>529</v>
      </c>
      <c r="H257" s="28" t="s">
        <v>8636</v>
      </c>
      <c r="I257" s="49" t="s">
        <v>16</v>
      </c>
      <c r="J257" s="50" t="s">
        <v>19</v>
      </c>
      <c r="K257" s="50" t="s">
        <v>15</v>
      </c>
      <c r="L257" s="51" t="s">
        <v>608</v>
      </c>
      <c r="M257" s="46" t="s">
        <v>18</v>
      </c>
      <c r="N257" s="47" t="s">
        <v>18</v>
      </c>
      <c r="O257" s="47" t="s">
        <v>18</v>
      </c>
      <c r="P257" s="48" t="s">
        <v>18</v>
      </c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x14ac:dyDescent="0.25">
      <c r="A258" s="28" t="s">
        <v>2603</v>
      </c>
      <c r="B258" s="28" t="s">
        <v>1928</v>
      </c>
      <c r="C258" s="28" t="s">
        <v>429</v>
      </c>
      <c r="D258" s="28" t="s">
        <v>2604</v>
      </c>
      <c r="E258" s="28" t="s">
        <v>2605</v>
      </c>
      <c r="F258" s="29">
        <v>1111110</v>
      </c>
      <c r="G258" s="28" t="s">
        <v>12</v>
      </c>
      <c r="H258" s="28" t="s">
        <v>12</v>
      </c>
      <c r="I258" s="49" t="s">
        <v>16</v>
      </c>
      <c r="J258" s="50" t="s">
        <v>19</v>
      </c>
      <c r="K258" s="50" t="s">
        <v>15</v>
      </c>
      <c r="L258" s="51" t="s">
        <v>12</v>
      </c>
      <c r="M258" s="46" t="s">
        <v>18</v>
      </c>
      <c r="N258" s="47" t="s">
        <v>18</v>
      </c>
      <c r="O258" s="47" t="s">
        <v>18</v>
      </c>
      <c r="P258" s="48" t="s">
        <v>12</v>
      </c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x14ac:dyDescent="0.25">
      <c r="A259" s="28" t="s">
        <v>2606</v>
      </c>
      <c r="B259" s="28" t="s">
        <v>2286</v>
      </c>
      <c r="C259" s="28" t="s">
        <v>429</v>
      </c>
      <c r="D259" s="28" t="s">
        <v>2607</v>
      </c>
      <c r="E259" s="28" t="s">
        <v>2608</v>
      </c>
      <c r="F259" s="29">
        <v>1111110</v>
      </c>
      <c r="G259" s="28" t="s">
        <v>12</v>
      </c>
      <c r="H259" s="28" t="s">
        <v>12</v>
      </c>
      <c r="I259" s="49" t="s">
        <v>16</v>
      </c>
      <c r="J259" s="50" t="s">
        <v>19</v>
      </c>
      <c r="K259" s="50" t="s">
        <v>26</v>
      </c>
      <c r="L259" s="51" t="s">
        <v>12</v>
      </c>
      <c r="M259" s="46" t="s">
        <v>18</v>
      </c>
      <c r="N259" s="47" t="s">
        <v>18</v>
      </c>
      <c r="O259" s="47" t="s">
        <v>18</v>
      </c>
      <c r="P259" s="48" t="s">
        <v>12</v>
      </c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x14ac:dyDescent="0.25">
      <c r="A260" s="28" t="s">
        <v>2642</v>
      </c>
      <c r="B260" s="28" t="s">
        <v>1829</v>
      </c>
      <c r="C260" s="28" t="s">
        <v>429</v>
      </c>
      <c r="D260" s="28" t="s">
        <v>2643</v>
      </c>
      <c r="E260" s="28" t="s">
        <v>2638</v>
      </c>
      <c r="F260" s="29">
        <v>1111111</v>
      </c>
      <c r="G260" s="28" t="s">
        <v>12</v>
      </c>
      <c r="H260" s="28" t="s">
        <v>12</v>
      </c>
      <c r="I260" s="49" t="s">
        <v>16</v>
      </c>
      <c r="J260" s="50" t="s">
        <v>19</v>
      </c>
      <c r="K260" s="50" t="s">
        <v>15</v>
      </c>
      <c r="L260" s="51" t="s">
        <v>12</v>
      </c>
      <c r="M260" s="49" t="s">
        <v>16</v>
      </c>
      <c r="N260" s="50" t="s">
        <v>20</v>
      </c>
      <c r="O260" s="50" t="s">
        <v>15</v>
      </c>
      <c r="P260" s="51" t="s">
        <v>12</v>
      </c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x14ac:dyDescent="0.25">
      <c r="A261" s="28" t="s">
        <v>2640</v>
      </c>
      <c r="B261" s="28" t="s">
        <v>754</v>
      </c>
      <c r="C261" s="28" t="s">
        <v>429</v>
      </c>
      <c r="D261" s="28" t="s">
        <v>2641</v>
      </c>
      <c r="E261" s="28" t="s">
        <v>2605</v>
      </c>
      <c r="F261" s="29">
        <v>1111110</v>
      </c>
      <c r="G261" s="28" t="s">
        <v>12</v>
      </c>
      <c r="H261" s="28" t="s">
        <v>12</v>
      </c>
      <c r="I261" s="49" t="s">
        <v>16</v>
      </c>
      <c r="J261" s="50" t="s">
        <v>19</v>
      </c>
      <c r="K261" s="50" t="s">
        <v>15</v>
      </c>
      <c r="L261" s="51" t="s">
        <v>12</v>
      </c>
      <c r="M261" s="46" t="s">
        <v>18</v>
      </c>
      <c r="N261" s="47" t="s">
        <v>18</v>
      </c>
      <c r="O261" s="47" t="s">
        <v>18</v>
      </c>
      <c r="P261" s="48" t="s">
        <v>12</v>
      </c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x14ac:dyDescent="0.25">
      <c r="A262" s="28" t="s">
        <v>2635</v>
      </c>
      <c r="B262" s="28" t="s">
        <v>2636</v>
      </c>
      <c r="C262" s="28" t="s">
        <v>429</v>
      </c>
      <c r="D262" s="28" t="s">
        <v>2637</v>
      </c>
      <c r="E262" s="28" t="s">
        <v>2638</v>
      </c>
      <c r="F262" s="29">
        <v>1111111</v>
      </c>
      <c r="G262" s="28" t="s">
        <v>529</v>
      </c>
      <c r="H262" s="28" t="s">
        <v>2639</v>
      </c>
      <c r="I262" s="49" t="s">
        <v>16</v>
      </c>
      <c r="J262" s="50" t="s">
        <v>19</v>
      </c>
      <c r="K262" s="50" t="s">
        <v>15</v>
      </c>
      <c r="L262" s="51" t="s">
        <v>608</v>
      </c>
      <c r="M262" s="49" t="s">
        <v>16</v>
      </c>
      <c r="N262" s="50" t="s">
        <v>20</v>
      </c>
      <c r="O262" s="50" t="s">
        <v>15</v>
      </c>
      <c r="P262" s="51" t="s">
        <v>645</v>
      </c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x14ac:dyDescent="0.25">
      <c r="A263" s="28" t="s">
        <v>2609</v>
      </c>
      <c r="B263" s="28" t="s">
        <v>2610</v>
      </c>
      <c r="C263" s="28" t="s">
        <v>429</v>
      </c>
      <c r="D263" s="28" t="s">
        <v>2611</v>
      </c>
      <c r="E263" s="28" t="s">
        <v>2605</v>
      </c>
      <c r="F263" s="29">
        <v>1111110</v>
      </c>
      <c r="G263" s="28" t="s">
        <v>12</v>
      </c>
      <c r="H263" s="28" t="s">
        <v>12</v>
      </c>
      <c r="I263" s="49" t="s">
        <v>16</v>
      </c>
      <c r="J263" s="50" t="s">
        <v>19</v>
      </c>
      <c r="K263" s="50" t="s">
        <v>15</v>
      </c>
      <c r="L263" s="51" t="s">
        <v>12</v>
      </c>
      <c r="M263" s="46" t="s">
        <v>18</v>
      </c>
      <c r="N263" s="47" t="s">
        <v>18</v>
      </c>
      <c r="O263" s="47" t="s">
        <v>18</v>
      </c>
      <c r="P263" s="48" t="s">
        <v>12</v>
      </c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s="1" customFormat="1" x14ac:dyDescent="0.25">
      <c r="A264" s="28" t="s">
        <v>2612</v>
      </c>
      <c r="B264" s="28" t="s">
        <v>2613</v>
      </c>
      <c r="C264" s="28" t="s">
        <v>2614</v>
      </c>
      <c r="D264" s="28" t="s">
        <v>2615</v>
      </c>
      <c r="E264" s="28" t="s">
        <v>524</v>
      </c>
      <c r="F264" s="29">
        <v>1111100</v>
      </c>
      <c r="G264" s="28" t="s">
        <v>12</v>
      </c>
      <c r="H264" s="28" t="s">
        <v>12</v>
      </c>
      <c r="I264" s="46" t="s">
        <v>18</v>
      </c>
      <c r="J264" s="47" t="s">
        <v>18</v>
      </c>
      <c r="K264" s="47" t="s">
        <v>18</v>
      </c>
      <c r="L264" s="48" t="s">
        <v>12</v>
      </c>
      <c r="M264" s="46" t="s">
        <v>18</v>
      </c>
      <c r="N264" s="47" t="s">
        <v>18</v>
      </c>
      <c r="O264" s="47" t="s">
        <v>18</v>
      </c>
      <c r="P264" s="48" t="s">
        <v>12</v>
      </c>
    </row>
    <row r="265" spans="1:112" x14ac:dyDescent="0.25">
      <c r="A265" s="28" t="s">
        <v>2616</v>
      </c>
      <c r="B265" s="28" t="s">
        <v>2617</v>
      </c>
      <c r="C265" s="28" t="s">
        <v>2618</v>
      </c>
      <c r="D265" s="28" t="s">
        <v>2619</v>
      </c>
      <c r="E265" s="28" t="s">
        <v>524</v>
      </c>
      <c r="F265" s="29">
        <v>1111100</v>
      </c>
      <c r="G265" s="28" t="s">
        <v>12</v>
      </c>
      <c r="H265" s="28" t="s">
        <v>12</v>
      </c>
      <c r="I265" s="46" t="s">
        <v>18</v>
      </c>
      <c r="J265" s="47" t="s">
        <v>18</v>
      </c>
      <c r="K265" s="47" t="s">
        <v>18</v>
      </c>
      <c r="L265" s="48" t="s">
        <v>12</v>
      </c>
      <c r="M265" s="46" t="s">
        <v>18</v>
      </c>
      <c r="N265" s="47" t="s">
        <v>18</v>
      </c>
      <c r="O265" s="47" t="s">
        <v>18</v>
      </c>
      <c r="P265" s="48" t="s">
        <v>12</v>
      </c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</row>
    <row r="266" spans="1:112" x14ac:dyDescent="0.25">
      <c r="A266" s="28" t="s">
        <v>2620</v>
      </c>
      <c r="B266" s="28" t="s">
        <v>2621</v>
      </c>
      <c r="C266" s="28" t="s">
        <v>2622</v>
      </c>
      <c r="D266" s="28" t="s">
        <v>2623</v>
      </c>
      <c r="E266" s="28" t="s">
        <v>524</v>
      </c>
      <c r="F266" s="29">
        <v>1111100</v>
      </c>
      <c r="G266" s="28" t="s">
        <v>12</v>
      </c>
      <c r="H266" s="28" t="s">
        <v>12</v>
      </c>
      <c r="I266" s="46" t="s">
        <v>18</v>
      </c>
      <c r="J266" s="47" t="s">
        <v>18</v>
      </c>
      <c r="K266" s="47" t="s">
        <v>18</v>
      </c>
      <c r="L266" s="48" t="s">
        <v>12</v>
      </c>
      <c r="M266" s="46" t="s">
        <v>18</v>
      </c>
      <c r="N266" s="47" t="s">
        <v>18</v>
      </c>
      <c r="O266" s="47" t="s">
        <v>18</v>
      </c>
      <c r="P266" s="48" t="s">
        <v>12</v>
      </c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</row>
    <row r="267" spans="1:112" x14ac:dyDescent="0.25">
      <c r="A267" s="28" t="s">
        <v>2624</v>
      </c>
      <c r="B267" s="28" t="s">
        <v>2625</v>
      </c>
      <c r="C267" s="28" t="s">
        <v>2626</v>
      </c>
      <c r="D267" s="28" t="s">
        <v>2627</v>
      </c>
      <c r="E267" s="28" t="s">
        <v>524</v>
      </c>
      <c r="F267" s="29">
        <v>1111100</v>
      </c>
      <c r="G267" s="28" t="s">
        <v>12</v>
      </c>
      <c r="H267" s="28" t="s">
        <v>12</v>
      </c>
      <c r="I267" s="46" t="s">
        <v>18</v>
      </c>
      <c r="J267" s="47" t="s">
        <v>18</v>
      </c>
      <c r="K267" s="47" t="s">
        <v>18</v>
      </c>
      <c r="L267" s="48" t="s">
        <v>12</v>
      </c>
      <c r="M267" s="46" t="s">
        <v>18</v>
      </c>
      <c r="N267" s="47" t="s">
        <v>18</v>
      </c>
      <c r="O267" s="47" t="s">
        <v>18</v>
      </c>
      <c r="P267" s="48" t="s">
        <v>12</v>
      </c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</row>
    <row r="268" spans="1:112" x14ac:dyDescent="0.25">
      <c r="A268" s="28" t="s">
        <v>2628</v>
      </c>
      <c r="B268" s="28" t="s">
        <v>2629</v>
      </c>
      <c r="C268" s="28" t="s">
        <v>2630</v>
      </c>
      <c r="D268" s="28" t="s">
        <v>2631</v>
      </c>
      <c r="E268" s="28" t="s">
        <v>524</v>
      </c>
      <c r="F268" s="29">
        <v>1111100</v>
      </c>
      <c r="G268" s="28" t="s">
        <v>12</v>
      </c>
      <c r="H268" s="28" t="s">
        <v>12</v>
      </c>
      <c r="I268" s="46" t="s">
        <v>18</v>
      </c>
      <c r="J268" s="47" t="s">
        <v>18</v>
      </c>
      <c r="K268" s="47" t="s">
        <v>18</v>
      </c>
      <c r="L268" s="48" t="s">
        <v>12</v>
      </c>
      <c r="M268" s="46" t="s">
        <v>18</v>
      </c>
      <c r="N268" s="47" t="s">
        <v>18</v>
      </c>
      <c r="O268" s="47" t="s">
        <v>18</v>
      </c>
      <c r="P268" s="48" t="s">
        <v>12</v>
      </c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</row>
    <row r="269" spans="1:112" x14ac:dyDescent="0.25">
      <c r="A269" s="28" t="s">
        <v>2632</v>
      </c>
      <c r="B269" s="28" t="s">
        <v>2633</v>
      </c>
      <c r="C269" s="28" t="s">
        <v>147</v>
      </c>
      <c r="D269" s="28" t="s">
        <v>2634</v>
      </c>
      <c r="E269" s="28" t="s">
        <v>524</v>
      </c>
      <c r="F269" s="29">
        <v>1111100</v>
      </c>
      <c r="G269" s="28" t="s">
        <v>12</v>
      </c>
      <c r="H269" s="28" t="s">
        <v>12</v>
      </c>
      <c r="I269" s="46" t="s">
        <v>18</v>
      </c>
      <c r="J269" s="47" t="s">
        <v>18</v>
      </c>
      <c r="K269" s="47" t="s">
        <v>18</v>
      </c>
      <c r="L269" s="48" t="s">
        <v>12</v>
      </c>
      <c r="M269" s="46" t="s">
        <v>18</v>
      </c>
      <c r="N269" s="47" t="s">
        <v>18</v>
      </c>
      <c r="O269" s="47" t="s">
        <v>18</v>
      </c>
      <c r="P269" s="48" t="s">
        <v>12</v>
      </c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</row>
    <row r="270" spans="1:112" x14ac:dyDescent="0.25">
      <c r="A270" s="26" t="s">
        <v>2686</v>
      </c>
      <c r="B270" s="26" t="s">
        <v>2687</v>
      </c>
      <c r="C270" s="26" t="s">
        <v>463</v>
      </c>
      <c r="D270" s="26" t="s">
        <v>2688</v>
      </c>
      <c r="E270" s="26" t="s">
        <v>566</v>
      </c>
      <c r="F270" s="27">
        <v>1111110</v>
      </c>
      <c r="G270" s="26" t="s">
        <v>529</v>
      </c>
      <c r="H270" s="26" t="s">
        <v>2682</v>
      </c>
      <c r="I270" s="43" t="s">
        <v>16</v>
      </c>
      <c r="J270" s="44" t="s">
        <v>19</v>
      </c>
      <c r="K270" s="44" t="s">
        <v>15</v>
      </c>
      <c r="L270" s="45" t="s">
        <v>608</v>
      </c>
      <c r="M270" s="40" t="s">
        <v>18</v>
      </c>
      <c r="N270" s="41" t="s">
        <v>18</v>
      </c>
      <c r="O270" s="41" t="s">
        <v>18</v>
      </c>
      <c r="P270" s="42" t="s">
        <v>18</v>
      </c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x14ac:dyDescent="0.25">
      <c r="A271" s="26" t="s">
        <v>2683</v>
      </c>
      <c r="B271" s="26" t="s">
        <v>2684</v>
      </c>
      <c r="C271" s="26" t="s">
        <v>463</v>
      </c>
      <c r="D271" s="26" t="s">
        <v>2685</v>
      </c>
      <c r="E271" s="26" t="s">
        <v>566</v>
      </c>
      <c r="F271" s="27">
        <v>1111110</v>
      </c>
      <c r="G271" s="26" t="s">
        <v>12</v>
      </c>
      <c r="H271" s="26" t="s">
        <v>12</v>
      </c>
      <c r="I271" s="43" t="s">
        <v>16</v>
      </c>
      <c r="J271" s="44" t="s">
        <v>19</v>
      </c>
      <c r="K271" s="44" t="s">
        <v>15</v>
      </c>
      <c r="L271" s="45" t="s">
        <v>12</v>
      </c>
      <c r="M271" s="40" t="s">
        <v>18</v>
      </c>
      <c r="N271" s="41" t="s">
        <v>18</v>
      </c>
      <c r="O271" s="41" t="s">
        <v>18</v>
      </c>
      <c r="P271" s="42" t="s">
        <v>12</v>
      </c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x14ac:dyDescent="0.25">
      <c r="A272" s="26" t="s">
        <v>2679</v>
      </c>
      <c r="B272" s="26" t="s">
        <v>2680</v>
      </c>
      <c r="C272" s="26" t="s">
        <v>463</v>
      </c>
      <c r="D272" s="26" t="s">
        <v>2681</v>
      </c>
      <c r="E272" s="26" t="s">
        <v>566</v>
      </c>
      <c r="F272" s="27">
        <v>1111110</v>
      </c>
      <c r="G272" s="26" t="s">
        <v>529</v>
      </c>
      <c r="H272" s="26" t="s">
        <v>2682</v>
      </c>
      <c r="I272" s="43" t="s">
        <v>16</v>
      </c>
      <c r="J272" s="44" t="s">
        <v>19</v>
      </c>
      <c r="K272" s="44" t="s">
        <v>15</v>
      </c>
      <c r="L272" s="45" t="s">
        <v>608</v>
      </c>
      <c r="M272" s="40" t="s">
        <v>18</v>
      </c>
      <c r="N272" s="41" t="s">
        <v>18</v>
      </c>
      <c r="O272" s="41" t="s">
        <v>18</v>
      </c>
      <c r="P272" s="42" t="s">
        <v>18</v>
      </c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</row>
    <row r="273" spans="1:112" x14ac:dyDescent="0.25">
      <c r="A273" s="26" t="s">
        <v>2667</v>
      </c>
      <c r="B273" s="26" t="s">
        <v>2668</v>
      </c>
      <c r="C273" s="26" t="s">
        <v>469</v>
      </c>
      <c r="D273" s="26" t="s">
        <v>2669</v>
      </c>
      <c r="E273" s="26" t="s">
        <v>760</v>
      </c>
      <c r="F273" s="27">
        <v>1111110</v>
      </c>
      <c r="G273" s="26" t="s">
        <v>529</v>
      </c>
      <c r="H273" s="26" t="s">
        <v>731</v>
      </c>
      <c r="I273" s="43" t="s">
        <v>16</v>
      </c>
      <c r="J273" s="44" t="s">
        <v>19</v>
      </c>
      <c r="K273" s="44" t="s">
        <v>15</v>
      </c>
      <c r="L273" s="45" t="s">
        <v>18</v>
      </c>
      <c r="M273" s="40" t="s">
        <v>18</v>
      </c>
      <c r="N273" s="41" t="s">
        <v>18</v>
      </c>
      <c r="O273" s="41" t="s">
        <v>18</v>
      </c>
      <c r="P273" s="42" t="s">
        <v>18</v>
      </c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</row>
    <row r="274" spans="1:112" x14ac:dyDescent="0.25">
      <c r="A274" s="26" t="s">
        <v>2664</v>
      </c>
      <c r="B274" s="26" t="s">
        <v>2665</v>
      </c>
      <c r="C274" s="26" t="s">
        <v>467</v>
      </c>
      <c r="D274" s="26" t="s">
        <v>2666</v>
      </c>
      <c r="E274" s="26" t="s">
        <v>491</v>
      </c>
      <c r="F274" s="27">
        <v>1111100</v>
      </c>
      <c r="G274" s="26" t="s">
        <v>529</v>
      </c>
      <c r="H274" s="26" t="s">
        <v>731</v>
      </c>
      <c r="I274" s="40" t="s">
        <v>18</v>
      </c>
      <c r="J274" s="41" t="s">
        <v>18</v>
      </c>
      <c r="K274" s="41" t="s">
        <v>18</v>
      </c>
      <c r="L274" s="42" t="s">
        <v>18</v>
      </c>
      <c r="M274" s="40" t="s">
        <v>18</v>
      </c>
      <c r="N274" s="41" t="s">
        <v>18</v>
      </c>
      <c r="O274" s="41" t="s">
        <v>18</v>
      </c>
      <c r="P274" s="42" t="s">
        <v>18</v>
      </c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</row>
    <row r="275" spans="1:112" x14ac:dyDescent="0.25">
      <c r="A275" s="26" t="s">
        <v>2661</v>
      </c>
      <c r="B275" s="26" t="s">
        <v>2662</v>
      </c>
      <c r="C275" s="26" t="s">
        <v>464</v>
      </c>
      <c r="D275" s="26" t="s">
        <v>2663</v>
      </c>
      <c r="E275" s="26" t="s">
        <v>491</v>
      </c>
      <c r="F275" s="27">
        <v>1111100</v>
      </c>
      <c r="G275" s="26" t="s">
        <v>12</v>
      </c>
      <c r="H275" s="26" t="s">
        <v>12</v>
      </c>
      <c r="I275" s="40" t="s">
        <v>18</v>
      </c>
      <c r="J275" s="41" t="s">
        <v>18</v>
      </c>
      <c r="K275" s="41" t="s">
        <v>18</v>
      </c>
      <c r="L275" s="42" t="s">
        <v>12</v>
      </c>
      <c r="M275" s="40" t="s">
        <v>18</v>
      </c>
      <c r="N275" s="41" t="s">
        <v>18</v>
      </c>
      <c r="O275" s="41" t="s">
        <v>18</v>
      </c>
      <c r="P275" s="42" t="s">
        <v>12</v>
      </c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</row>
    <row r="276" spans="1:112" x14ac:dyDescent="0.25">
      <c r="A276" s="26" t="s">
        <v>2658</v>
      </c>
      <c r="B276" s="26" t="s">
        <v>2659</v>
      </c>
      <c r="C276" s="26" t="s">
        <v>468</v>
      </c>
      <c r="D276" s="26" t="s">
        <v>2660</v>
      </c>
      <c r="E276" s="26" t="s">
        <v>795</v>
      </c>
      <c r="F276" s="27">
        <v>1111110</v>
      </c>
      <c r="G276" s="26" t="s">
        <v>12</v>
      </c>
      <c r="H276" s="26" t="s">
        <v>12</v>
      </c>
      <c r="I276" s="43" t="s">
        <v>16</v>
      </c>
      <c r="J276" s="44" t="s">
        <v>20</v>
      </c>
      <c r="K276" s="44" t="s">
        <v>15</v>
      </c>
      <c r="L276" s="45" t="s">
        <v>12</v>
      </c>
      <c r="M276" s="40" t="s">
        <v>18</v>
      </c>
      <c r="N276" s="41" t="s">
        <v>18</v>
      </c>
      <c r="O276" s="41" t="s">
        <v>18</v>
      </c>
      <c r="P276" s="42" t="s">
        <v>12</v>
      </c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</row>
    <row r="277" spans="1:112" x14ac:dyDescent="0.25">
      <c r="A277" s="26" t="s">
        <v>2654</v>
      </c>
      <c r="B277" s="26" t="s">
        <v>2655</v>
      </c>
      <c r="C277" s="26" t="s">
        <v>2656</v>
      </c>
      <c r="D277" s="26" t="s">
        <v>2657</v>
      </c>
      <c r="E277" s="26" t="s">
        <v>795</v>
      </c>
      <c r="F277" s="27">
        <v>1111110</v>
      </c>
      <c r="G277" s="26" t="s">
        <v>12</v>
      </c>
      <c r="H277" s="26" t="s">
        <v>12</v>
      </c>
      <c r="I277" s="43" t="s">
        <v>16</v>
      </c>
      <c r="J277" s="44" t="s">
        <v>20</v>
      </c>
      <c r="K277" s="44" t="s">
        <v>15</v>
      </c>
      <c r="L277" s="45" t="s">
        <v>12</v>
      </c>
      <c r="M277" s="40" t="s">
        <v>18</v>
      </c>
      <c r="N277" s="41" t="s">
        <v>18</v>
      </c>
      <c r="O277" s="41" t="s">
        <v>18</v>
      </c>
      <c r="P277" s="42" t="s">
        <v>12</v>
      </c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</row>
    <row r="278" spans="1:112" x14ac:dyDescent="0.25">
      <c r="A278" s="26" t="s">
        <v>2651</v>
      </c>
      <c r="B278" s="26" t="s">
        <v>2652</v>
      </c>
      <c r="C278" s="26" t="s">
        <v>466</v>
      </c>
      <c r="D278" s="26" t="s">
        <v>2653</v>
      </c>
      <c r="E278" s="26" t="s">
        <v>795</v>
      </c>
      <c r="F278" s="27">
        <v>1111110</v>
      </c>
      <c r="G278" s="26" t="s">
        <v>12</v>
      </c>
      <c r="H278" s="26" t="s">
        <v>12</v>
      </c>
      <c r="I278" s="43" t="s">
        <v>16</v>
      </c>
      <c r="J278" s="44" t="s">
        <v>20</v>
      </c>
      <c r="K278" s="44" t="s">
        <v>15</v>
      </c>
      <c r="L278" s="45" t="s">
        <v>12</v>
      </c>
      <c r="M278" s="40" t="s">
        <v>18</v>
      </c>
      <c r="N278" s="41" t="s">
        <v>18</v>
      </c>
      <c r="O278" s="41" t="s">
        <v>18</v>
      </c>
      <c r="P278" s="42" t="s">
        <v>12</v>
      </c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</row>
    <row r="279" spans="1:112" x14ac:dyDescent="0.25">
      <c r="A279" s="26" t="s">
        <v>2647</v>
      </c>
      <c r="B279" s="26" t="s">
        <v>2648</v>
      </c>
      <c r="C279" s="26" t="s">
        <v>2649</v>
      </c>
      <c r="D279" s="26" t="s">
        <v>2650</v>
      </c>
      <c r="E279" s="26" t="s">
        <v>1116</v>
      </c>
      <c r="F279" s="27">
        <v>1111100</v>
      </c>
      <c r="G279" s="26" t="s">
        <v>12</v>
      </c>
      <c r="H279" s="26" t="s">
        <v>12</v>
      </c>
      <c r="I279" s="40" t="s">
        <v>18</v>
      </c>
      <c r="J279" s="41" t="s">
        <v>18</v>
      </c>
      <c r="K279" s="41" t="s">
        <v>18</v>
      </c>
      <c r="L279" s="42" t="s">
        <v>12</v>
      </c>
      <c r="M279" s="40" t="s">
        <v>18</v>
      </c>
      <c r="N279" s="41" t="s">
        <v>18</v>
      </c>
      <c r="O279" s="41" t="s">
        <v>18</v>
      </c>
      <c r="P279" s="42" t="s">
        <v>12</v>
      </c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</row>
    <row r="280" spans="1:112" x14ac:dyDescent="0.25">
      <c r="A280" s="26" t="s">
        <v>2644</v>
      </c>
      <c r="B280" s="26" t="s">
        <v>2645</v>
      </c>
      <c r="C280" s="26" t="s">
        <v>465</v>
      </c>
      <c r="D280" s="26" t="s">
        <v>2646</v>
      </c>
      <c r="E280" s="26" t="s">
        <v>1116</v>
      </c>
      <c r="F280" s="27">
        <v>1111100</v>
      </c>
      <c r="G280" s="26" t="s">
        <v>12</v>
      </c>
      <c r="H280" s="26" t="s">
        <v>12</v>
      </c>
      <c r="I280" s="40" t="s">
        <v>18</v>
      </c>
      <c r="J280" s="41" t="s">
        <v>18</v>
      </c>
      <c r="K280" s="41" t="s">
        <v>18</v>
      </c>
      <c r="L280" s="42" t="s">
        <v>12</v>
      </c>
      <c r="M280" s="40" t="s">
        <v>18</v>
      </c>
      <c r="N280" s="41" t="s">
        <v>18</v>
      </c>
      <c r="O280" s="41" t="s">
        <v>18</v>
      </c>
      <c r="P280" s="42" t="s">
        <v>12</v>
      </c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</row>
    <row r="281" spans="1:112" x14ac:dyDescent="0.25">
      <c r="A281" s="26" t="s">
        <v>2676</v>
      </c>
      <c r="B281" s="26" t="s">
        <v>2677</v>
      </c>
      <c r="C281" s="26" t="s">
        <v>463</v>
      </c>
      <c r="D281" s="26" t="s">
        <v>2678</v>
      </c>
      <c r="E281" s="26" t="s">
        <v>2009</v>
      </c>
      <c r="F281" s="27">
        <v>1111110</v>
      </c>
      <c r="G281" s="26" t="s">
        <v>529</v>
      </c>
      <c r="H281" s="26" t="s">
        <v>8637</v>
      </c>
      <c r="I281" s="43" t="s">
        <v>16</v>
      </c>
      <c r="J281" s="44" t="s">
        <v>19</v>
      </c>
      <c r="K281" s="44" t="s">
        <v>15</v>
      </c>
      <c r="L281" s="45" t="s">
        <v>608</v>
      </c>
      <c r="M281" s="40" t="s">
        <v>18</v>
      </c>
      <c r="N281" s="41" t="s">
        <v>18</v>
      </c>
      <c r="O281" s="41" t="s">
        <v>18</v>
      </c>
      <c r="P281" s="42" t="s">
        <v>18</v>
      </c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</row>
    <row r="282" spans="1:112" x14ac:dyDescent="0.25">
      <c r="A282" s="26" t="s">
        <v>2670</v>
      </c>
      <c r="B282" s="26" t="s">
        <v>2671</v>
      </c>
      <c r="C282" s="26" t="s">
        <v>471</v>
      </c>
      <c r="D282" s="26" t="s">
        <v>2672</v>
      </c>
      <c r="E282" s="26" t="s">
        <v>566</v>
      </c>
      <c r="F282" s="27">
        <v>1111110</v>
      </c>
      <c r="G282" s="26" t="s">
        <v>529</v>
      </c>
      <c r="H282" s="26" t="s">
        <v>524</v>
      </c>
      <c r="I282" s="43" t="s">
        <v>16</v>
      </c>
      <c r="J282" s="44" t="s">
        <v>19</v>
      </c>
      <c r="K282" s="44" t="s">
        <v>15</v>
      </c>
      <c r="L282" s="45" t="s">
        <v>18</v>
      </c>
      <c r="M282" s="40" t="s">
        <v>18</v>
      </c>
      <c r="N282" s="41" t="s">
        <v>18</v>
      </c>
      <c r="O282" s="41" t="s">
        <v>18</v>
      </c>
      <c r="P282" s="42" t="s">
        <v>18</v>
      </c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</row>
    <row r="283" spans="1:112" x14ac:dyDescent="0.25">
      <c r="A283" s="26" t="s">
        <v>2673</v>
      </c>
      <c r="B283" s="26" t="s">
        <v>2674</v>
      </c>
      <c r="C283" s="26" t="s">
        <v>463</v>
      </c>
      <c r="D283" s="26" t="s">
        <v>2675</v>
      </c>
      <c r="E283" s="26" t="s">
        <v>566</v>
      </c>
      <c r="F283" s="27">
        <v>1111110</v>
      </c>
      <c r="G283" s="26" t="s">
        <v>12</v>
      </c>
      <c r="H283" s="26" t="s">
        <v>12</v>
      </c>
      <c r="I283" s="43" t="s">
        <v>16</v>
      </c>
      <c r="J283" s="44" t="s">
        <v>19</v>
      </c>
      <c r="K283" s="44" t="s">
        <v>15</v>
      </c>
      <c r="L283" s="45" t="s">
        <v>12</v>
      </c>
      <c r="M283" s="40" t="s">
        <v>18</v>
      </c>
      <c r="N283" s="41" t="s">
        <v>18</v>
      </c>
      <c r="O283" s="41" t="s">
        <v>18</v>
      </c>
      <c r="P283" s="42" t="s">
        <v>12</v>
      </c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x14ac:dyDescent="0.25">
      <c r="A284" s="28" t="s">
        <v>2909</v>
      </c>
      <c r="B284" s="28" t="s">
        <v>2910</v>
      </c>
      <c r="C284" s="28" t="s">
        <v>2911</v>
      </c>
      <c r="D284" s="28" t="s">
        <v>2912</v>
      </c>
      <c r="E284" s="28" t="s">
        <v>524</v>
      </c>
      <c r="F284" s="29">
        <v>1111100</v>
      </c>
      <c r="G284" s="28" t="s">
        <v>12</v>
      </c>
      <c r="H284" s="28" t="s">
        <v>12</v>
      </c>
      <c r="I284" s="46" t="s">
        <v>18</v>
      </c>
      <c r="J284" s="47" t="s">
        <v>18</v>
      </c>
      <c r="K284" s="47" t="s">
        <v>18</v>
      </c>
      <c r="L284" s="48" t="s">
        <v>12</v>
      </c>
      <c r="M284" s="46" t="s">
        <v>18</v>
      </c>
      <c r="N284" s="47" t="s">
        <v>18</v>
      </c>
      <c r="O284" s="47" t="s">
        <v>18</v>
      </c>
      <c r="P284" s="48" t="s">
        <v>12</v>
      </c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</row>
    <row r="285" spans="1:112" x14ac:dyDescent="0.25">
      <c r="A285" s="28" t="s">
        <v>2903</v>
      </c>
      <c r="B285" s="28" t="s">
        <v>2904</v>
      </c>
      <c r="C285" s="28" t="s">
        <v>474</v>
      </c>
      <c r="D285" s="28" t="s">
        <v>2905</v>
      </c>
      <c r="E285" s="28" t="s">
        <v>566</v>
      </c>
      <c r="F285" s="29">
        <v>1111110</v>
      </c>
      <c r="G285" s="28" t="s">
        <v>529</v>
      </c>
      <c r="H285" s="28" t="s">
        <v>599</v>
      </c>
      <c r="I285" s="49" t="s">
        <v>16</v>
      </c>
      <c r="J285" s="50" t="s">
        <v>19</v>
      </c>
      <c r="K285" s="50" t="s">
        <v>15</v>
      </c>
      <c r="L285" s="51" t="s">
        <v>608</v>
      </c>
      <c r="M285" s="46" t="s">
        <v>18</v>
      </c>
      <c r="N285" s="47" t="s">
        <v>18</v>
      </c>
      <c r="O285" s="47" t="s">
        <v>18</v>
      </c>
      <c r="P285" s="48" t="s">
        <v>18</v>
      </c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x14ac:dyDescent="0.25">
      <c r="A286" s="28" t="s">
        <v>2895</v>
      </c>
      <c r="B286" s="28" t="s">
        <v>2896</v>
      </c>
      <c r="C286" s="28" t="s">
        <v>475</v>
      </c>
      <c r="D286" s="28" t="s">
        <v>2897</v>
      </c>
      <c r="E286" s="28" t="s">
        <v>524</v>
      </c>
      <c r="F286" s="29">
        <v>1111100</v>
      </c>
      <c r="G286" s="28" t="s">
        <v>12</v>
      </c>
      <c r="H286" s="28" t="s">
        <v>12</v>
      </c>
      <c r="I286" s="46" t="s">
        <v>18</v>
      </c>
      <c r="J286" s="47" t="s">
        <v>18</v>
      </c>
      <c r="K286" s="47" t="s">
        <v>18</v>
      </c>
      <c r="L286" s="48" t="s">
        <v>12</v>
      </c>
      <c r="M286" s="46" t="s">
        <v>18</v>
      </c>
      <c r="N286" s="47" t="s">
        <v>18</v>
      </c>
      <c r="O286" s="47" t="s">
        <v>18</v>
      </c>
      <c r="P286" s="48" t="s">
        <v>12</v>
      </c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</row>
    <row r="287" spans="1:112" x14ac:dyDescent="0.25">
      <c r="A287" s="28" t="s">
        <v>2900</v>
      </c>
      <c r="B287" s="28" t="s">
        <v>2901</v>
      </c>
      <c r="C287" s="28" t="s">
        <v>474</v>
      </c>
      <c r="D287" s="28" t="s">
        <v>2902</v>
      </c>
      <c r="E287" s="28" t="s">
        <v>949</v>
      </c>
      <c r="F287" s="29">
        <v>1111111</v>
      </c>
      <c r="G287" s="28" t="s">
        <v>529</v>
      </c>
      <c r="H287" s="28" t="s">
        <v>8638</v>
      </c>
      <c r="I287" s="49" t="s">
        <v>16</v>
      </c>
      <c r="J287" s="50" t="s">
        <v>19</v>
      </c>
      <c r="K287" s="50" t="s">
        <v>15</v>
      </c>
      <c r="L287" s="51" t="s">
        <v>608</v>
      </c>
      <c r="M287" s="49" t="s">
        <v>16</v>
      </c>
      <c r="N287" s="50" t="s">
        <v>20</v>
      </c>
      <c r="O287" s="50" t="s">
        <v>15</v>
      </c>
      <c r="P287" s="51" t="s">
        <v>645</v>
      </c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</row>
    <row r="288" spans="1:112" x14ac:dyDescent="0.25">
      <c r="A288" s="28" t="s">
        <v>2898</v>
      </c>
      <c r="B288" s="28" t="s">
        <v>739</v>
      </c>
      <c r="C288" s="28" t="s">
        <v>474</v>
      </c>
      <c r="D288" s="28" t="s">
        <v>2899</v>
      </c>
      <c r="E288" s="28" t="s">
        <v>566</v>
      </c>
      <c r="F288" s="29">
        <v>1111110</v>
      </c>
      <c r="G288" s="28" t="s">
        <v>12</v>
      </c>
      <c r="H288" s="28" t="s">
        <v>12</v>
      </c>
      <c r="I288" s="49" t="s">
        <v>16</v>
      </c>
      <c r="J288" s="50" t="s">
        <v>19</v>
      </c>
      <c r="K288" s="50" t="s">
        <v>15</v>
      </c>
      <c r="L288" s="51" t="s">
        <v>12</v>
      </c>
      <c r="M288" s="46" t="s">
        <v>18</v>
      </c>
      <c r="N288" s="47" t="s">
        <v>18</v>
      </c>
      <c r="O288" s="47" t="s">
        <v>18</v>
      </c>
      <c r="P288" s="48" t="s">
        <v>12</v>
      </c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</row>
    <row r="289" spans="1:112" x14ac:dyDescent="0.25">
      <c r="A289" s="28" t="s">
        <v>2913</v>
      </c>
      <c r="B289" s="28" t="s">
        <v>2914</v>
      </c>
      <c r="C289" s="28" t="s">
        <v>474</v>
      </c>
      <c r="D289" s="28" t="s">
        <v>2915</v>
      </c>
      <c r="E289" s="28" t="s">
        <v>526</v>
      </c>
      <c r="F289" s="29">
        <v>1111100</v>
      </c>
      <c r="G289" s="28" t="s">
        <v>12</v>
      </c>
      <c r="H289" s="28" t="s">
        <v>12</v>
      </c>
      <c r="I289" s="46" t="s">
        <v>18</v>
      </c>
      <c r="J289" s="47" t="s">
        <v>18</v>
      </c>
      <c r="K289" s="47" t="s">
        <v>18</v>
      </c>
      <c r="L289" s="48" t="s">
        <v>12</v>
      </c>
      <c r="M289" s="46" t="s">
        <v>18</v>
      </c>
      <c r="N289" s="47" t="s">
        <v>18</v>
      </c>
      <c r="O289" s="47" t="s">
        <v>18</v>
      </c>
      <c r="P289" s="48" t="s">
        <v>12</v>
      </c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</row>
    <row r="290" spans="1:112" x14ac:dyDescent="0.25">
      <c r="A290" s="28" t="s">
        <v>2906</v>
      </c>
      <c r="B290" s="28" t="s">
        <v>2907</v>
      </c>
      <c r="C290" s="28" t="s">
        <v>474</v>
      </c>
      <c r="D290" s="28" t="s">
        <v>2908</v>
      </c>
      <c r="E290" s="28" t="s">
        <v>566</v>
      </c>
      <c r="F290" s="29">
        <v>1111110</v>
      </c>
      <c r="G290" s="28" t="s">
        <v>12</v>
      </c>
      <c r="H290" s="28" t="s">
        <v>12</v>
      </c>
      <c r="I290" s="49" t="s">
        <v>16</v>
      </c>
      <c r="J290" s="50" t="s">
        <v>19</v>
      </c>
      <c r="K290" s="50" t="s">
        <v>15</v>
      </c>
      <c r="L290" s="51" t="s">
        <v>12</v>
      </c>
      <c r="M290" s="46" t="s">
        <v>18</v>
      </c>
      <c r="N290" s="47" t="s">
        <v>18</v>
      </c>
      <c r="O290" s="47" t="s">
        <v>18</v>
      </c>
      <c r="P290" s="48" t="s">
        <v>12</v>
      </c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</row>
    <row r="291" spans="1:112" x14ac:dyDescent="0.25">
      <c r="A291" s="26" t="s">
        <v>2594</v>
      </c>
      <c r="B291" s="26" t="s">
        <v>2595</v>
      </c>
      <c r="C291" s="26" t="s">
        <v>80</v>
      </c>
      <c r="D291" s="26" t="s">
        <v>2596</v>
      </c>
      <c r="E291" s="26" t="s">
        <v>566</v>
      </c>
      <c r="F291" s="27">
        <v>1111110</v>
      </c>
      <c r="G291" s="26" t="s">
        <v>529</v>
      </c>
      <c r="H291" s="26" t="s">
        <v>599</v>
      </c>
      <c r="I291" s="43" t="s">
        <v>16</v>
      </c>
      <c r="J291" s="44" t="s">
        <v>19</v>
      </c>
      <c r="K291" s="44" t="s">
        <v>15</v>
      </c>
      <c r="L291" s="45" t="s">
        <v>608</v>
      </c>
      <c r="M291" s="40" t="s">
        <v>18</v>
      </c>
      <c r="N291" s="41" t="s">
        <v>18</v>
      </c>
      <c r="O291" s="41" t="s">
        <v>18</v>
      </c>
      <c r="P291" s="42" t="s">
        <v>18</v>
      </c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</row>
    <row r="292" spans="1:112" x14ac:dyDescent="0.25">
      <c r="A292" s="26" t="s">
        <v>2585</v>
      </c>
      <c r="B292" s="26" t="s">
        <v>2586</v>
      </c>
      <c r="C292" s="26" t="s">
        <v>80</v>
      </c>
      <c r="D292" s="26" t="s">
        <v>2587</v>
      </c>
      <c r="E292" s="26" t="s">
        <v>566</v>
      </c>
      <c r="F292" s="27">
        <v>1111110</v>
      </c>
      <c r="G292" s="26" t="s">
        <v>529</v>
      </c>
      <c r="H292" s="26" t="s">
        <v>599</v>
      </c>
      <c r="I292" s="43" t="s">
        <v>16</v>
      </c>
      <c r="J292" s="44" t="s">
        <v>19</v>
      </c>
      <c r="K292" s="44" t="s">
        <v>15</v>
      </c>
      <c r="L292" s="45" t="s">
        <v>608</v>
      </c>
      <c r="M292" s="43" t="s">
        <v>16</v>
      </c>
      <c r="N292" s="44" t="s">
        <v>20</v>
      </c>
      <c r="O292" s="44" t="s">
        <v>15</v>
      </c>
      <c r="P292" s="45" t="s">
        <v>645</v>
      </c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</row>
    <row r="293" spans="1:112" x14ac:dyDescent="0.25">
      <c r="A293" s="26" t="s">
        <v>2591</v>
      </c>
      <c r="B293" s="26" t="s">
        <v>2592</v>
      </c>
      <c r="C293" s="26" t="s">
        <v>80</v>
      </c>
      <c r="D293" s="26" t="s">
        <v>2593</v>
      </c>
      <c r="E293" s="26" t="s">
        <v>697</v>
      </c>
      <c r="F293" s="27">
        <v>1111111</v>
      </c>
      <c r="G293" s="26" t="s">
        <v>529</v>
      </c>
      <c r="H293" s="26" t="s">
        <v>1252</v>
      </c>
      <c r="I293" s="43" t="s">
        <v>16</v>
      </c>
      <c r="J293" s="44" t="s">
        <v>19</v>
      </c>
      <c r="K293" s="44" t="s">
        <v>15</v>
      </c>
      <c r="L293" s="45" t="s">
        <v>608</v>
      </c>
      <c r="M293" s="40" t="s">
        <v>18</v>
      </c>
      <c r="N293" s="41" t="s">
        <v>18</v>
      </c>
      <c r="O293" s="41" t="s">
        <v>18</v>
      </c>
      <c r="P293" s="42" t="s">
        <v>18</v>
      </c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</row>
    <row r="294" spans="1:112" x14ac:dyDescent="0.25">
      <c r="A294" s="26" t="s">
        <v>2588</v>
      </c>
      <c r="B294" s="26" t="s">
        <v>544</v>
      </c>
      <c r="C294" s="26" t="s">
        <v>80</v>
      </c>
      <c r="D294" s="26" t="s">
        <v>2589</v>
      </c>
      <c r="E294" s="26" t="s">
        <v>4386</v>
      </c>
      <c r="F294" s="27">
        <v>1111110</v>
      </c>
      <c r="G294" s="26" t="s">
        <v>12</v>
      </c>
      <c r="H294" s="26" t="s">
        <v>12</v>
      </c>
      <c r="I294" s="43" t="s">
        <v>16</v>
      </c>
      <c r="J294" s="44" t="s">
        <v>19</v>
      </c>
      <c r="K294" s="44" t="s">
        <v>26</v>
      </c>
      <c r="L294" s="45" t="s">
        <v>12</v>
      </c>
      <c r="M294" s="40" t="s">
        <v>18</v>
      </c>
      <c r="N294" s="41" t="s">
        <v>18</v>
      </c>
      <c r="O294" s="41" t="s">
        <v>18</v>
      </c>
      <c r="P294" s="42" t="s">
        <v>12</v>
      </c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</row>
    <row r="295" spans="1:112" x14ac:dyDescent="0.25">
      <c r="A295" s="26" t="s">
        <v>6236</v>
      </c>
      <c r="B295" s="26" t="s">
        <v>2542</v>
      </c>
      <c r="C295" s="26" t="s">
        <v>80</v>
      </c>
      <c r="D295" s="26" t="s">
        <v>6237</v>
      </c>
      <c r="E295" s="26" t="s">
        <v>2590</v>
      </c>
      <c r="F295" s="27">
        <v>1111110</v>
      </c>
      <c r="G295" s="26" t="s">
        <v>12</v>
      </c>
      <c r="H295" s="26" t="s">
        <v>12</v>
      </c>
      <c r="I295" s="43" t="s">
        <v>16</v>
      </c>
      <c r="J295" s="44" t="s">
        <v>19</v>
      </c>
      <c r="K295" s="44" t="s">
        <v>26</v>
      </c>
      <c r="L295" s="45" t="s">
        <v>12</v>
      </c>
      <c r="M295" s="40" t="s">
        <v>18</v>
      </c>
      <c r="N295" s="41" t="s">
        <v>18</v>
      </c>
      <c r="O295" s="41" t="s">
        <v>18</v>
      </c>
      <c r="P295" s="42" t="s">
        <v>12</v>
      </c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</row>
    <row r="296" spans="1:112" x14ac:dyDescent="0.25">
      <c r="A296" s="26" t="s">
        <v>2600</v>
      </c>
      <c r="B296" s="26" t="s">
        <v>2601</v>
      </c>
      <c r="C296" s="26" t="s">
        <v>84</v>
      </c>
      <c r="D296" s="26" t="s">
        <v>2602</v>
      </c>
      <c r="E296" s="26" t="s">
        <v>731</v>
      </c>
      <c r="F296" s="27">
        <v>1111100</v>
      </c>
      <c r="G296" s="26" t="s">
        <v>12</v>
      </c>
      <c r="H296" s="26" t="s">
        <v>12</v>
      </c>
      <c r="I296" s="40" t="s">
        <v>18</v>
      </c>
      <c r="J296" s="41" t="s">
        <v>18</v>
      </c>
      <c r="K296" s="41" t="s">
        <v>18</v>
      </c>
      <c r="L296" s="42" t="s">
        <v>12</v>
      </c>
      <c r="M296" s="40" t="s">
        <v>18</v>
      </c>
      <c r="N296" s="41" t="s">
        <v>18</v>
      </c>
      <c r="O296" s="41" t="s">
        <v>18</v>
      </c>
      <c r="P296" s="42" t="s">
        <v>12</v>
      </c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</row>
    <row r="297" spans="1:112" x14ac:dyDescent="0.25">
      <c r="A297" s="26" t="s">
        <v>2597</v>
      </c>
      <c r="B297" s="26" t="s">
        <v>2598</v>
      </c>
      <c r="C297" s="26" t="s">
        <v>257</v>
      </c>
      <c r="D297" s="26" t="s">
        <v>2599</v>
      </c>
      <c r="E297" s="26" t="s">
        <v>566</v>
      </c>
      <c r="F297" s="27">
        <v>1111110</v>
      </c>
      <c r="G297" s="26" t="s">
        <v>12</v>
      </c>
      <c r="H297" s="26" t="s">
        <v>12</v>
      </c>
      <c r="I297" s="43" t="s">
        <v>16</v>
      </c>
      <c r="J297" s="44" t="s">
        <v>19</v>
      </c>
      <c r="K297" s="44" t="s">
        <v>15</v>
      </c>
      <c r="L297" s="45" t="s">
        <v>12</v>
      </c>
      <c r="M297" s="40" t="s">
        <v>18</v>
      </c>
      <c r="N297" s="41" t="s">
        <v>18</v>
      </c>
      <c r="O297" s="41" t="s">
        <v>18</v>
      </c>
      <c r="P297" s="42" t="s">
        <v>12</v>
      </c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</row>
    <row r="298" spans="1:112" x14ac:dyDescent="0.25">
      <c r="A298" s="28" t="s">
        <v>3614</v>
      </c>
      <c r="B298" s="28" t="s">
        <v>2684</v>
      </c>
      <c r="C298" s="28" t="s">
        <v>456</v>
      </c>
      <c r="D298" s="28" t="s">
        <v>3615</v>
      </c>
      <c r="E298" s="28" t="s">
        <v>566</v>
      </c>
      <c r="F298" s="29">
        <v>1111110</v>
      </c>
      <c r="G298" s="28" t="s">
        <v>12</v>
      </c>
      <c r="H298" s="28" t="s">
        <v>12</v>
      </c>
      <c r="I298" s="49" t="s">
        <v>16</v>
      </c>
      <c r="J298" s="50" t="s">
        <v>19</v>
      </c>
      <c r="K298" s="50" t="s">
        <v>15</v>
      </c>
      <c r="L298" s="51" t="s">
        <v>12</v>
      </c>
      <c r="M298" s="46" t="s">
        <v>18</v>
      </c>
      <c r="N298" s="47" t="s">
        <v>18</v>
      </c>
      <c r="O298" s="47" t="s">
        <v>18</v>
      </c>
      <c r="P298" s="48" t="s">
        <v>12</v>
      </c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</row>
    <row r="299" spans="1:112" x14ac:dyDescent="0.25">
      <c r="A299" s="28" t="s">
        <v>3589</v>
      </c>
      <c r="B299" s="28" t="s">
        <v>1810</v>
      </c>
      <c r="C299" s="28" t="s">
        <v>456</v>
      </c>
      <c r="D299" s="28" t="s">
        <v>3590</v>
      </c>
      <c r="E299" s="28" t="s">
        <v>949</v>
      </c>
      <c r="F299" s="29">
        <v>1111111</v>
      </c>
      <c r="G299" s="28" t="s">
        <v>12</v>
      </c>
      <c r="H299" s="28" t="s">
        <v>12</v>
      </c>
      <c r="I299" s="49" t="s">
        <v>16</v>
      </c>
      <c r="J299" s="50" t="s">
        <v>19</v>
      </c>
      <c r="K299" s="50" t="s">
        <v>15</v>
      </c>
      <c r="L299" s="51" t="s">
        <v>12</v>
      </c>
      <c r="M299" s="49" t="s">
        <v>16</v>
      </c>
      <c r="N299" s="50" t="s">
        <v>20</v>
      </c>
      <c r="O299" s="50" t="s">
        <v>15</v>
      </c>
      <c r="P299" s="51" t="s">
        <v>12</v>
      </c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</row>
    <row r="300" spans="1:112" x14ac:dyDescent="0.25">
      <c r="A300" s="28" t="s">
        <v>3605</v>
      </c>
      <c r="B300" s="28" t="s">
        <v>3606</v>
      </c>
      <c r="C300" s="28" t="s">
        <v>3607</v>
      </c>
      <c r="D300" s="28" t="s">
        <v>3608</v>
      </c>
      <c r="E300" s="28" t="s">
        <v>599</v>
      </c>
      <c r="F300" s="29">
        <v>1111110</v>
      </c>
      <c r="G300" s="28" t="s">
        <v>12</v>
      </c>
      <c r="H300" s="28" t="s">
        <v>12</v>
      </c>
      <c r="I300" s="49" t="s">
        <v>16</v>
      </c>
      <c r="J300" s="50" t="s">
        <v>19</v>
      </c>
      <c r="K300" s="50" t="s">
        <v>26</v>
      </c>
      <c r="L300" s="51" t="s">
        <v>12</v>
      </c>
      <c r="M300" s="46" t="s">
        <v>18</v>
      </c>
      <c r="N300" s="47" t="s">
        <v>18</v>
      </c>
      <c r="O300" s="47" t="s">
        <v>18</v>
      </c>
      <c r="P300" s="48" t="s">
        <v>12</v>
      </c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</row>
    <row r="301" spans="1:112" x14ac:dyDescent="0.25">
      <c r="A301" s="28" t="s">
        <v>3601</v>
      </c>
      <c r="B301" s="28" t="s">
        <v>3602</v>
      </c>
      <c r="C301" s="28" t="s">
        <v>3603</v>
      </c>
      <c r="D301" s="28" t="s">
        <v>3604</v>
      </c>
      <c r="E301" s="28" t="s">
        <v>566</v>
      </c>
      <c r="F301" s="29">
        <v>1111110</v>
      </c>
      <c r="G301" s="28" t="s">
        <v>12</v>
      </c>
      <c r="H301" s="28" t="s">
        <v>12</v>
      </c>
      <c r="I301" s="49" t="s">
        <v>16</v>
      </c>
      <c r="J301" s="50" t="s">
        <v>19</v>
      </c>
      <c r="K301" s="50" t="s">
        <v>15</v>
      </c>
      <c r="L301" s="51" t="s">
        <v>12</v>
      </c>
      <c r="M301" s="46" t="s">
        <v>18</v>
      </c>
      <c r="N301" s="47" t="s">
        <v>18</v>
      </c>
      <c r="O301" s="47" t="s">
        <v>18</v>
      </c>
      <c r="P301" s="48" t="s">
        <v>12</v>
      </c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</row>
    <row r="302" spans="1:112" x14ac:dyDescent="0.25">
      <c r="A302" s="28" t="s">
        <v>3598</v>
      </c>
      <c r="B302" s="28" t="s">
        <v>3599</v>
      </c>
      <c r="C302" s="28" t="s">
        <v>3600</v>
      </c>
      <c r="D302" s="28" t="s">
        <v>82</v>
      </c>
      <c r="E302" s="28" t="s">
        <v>599</v>
      </c>
      <c r="F302" s="29">
        <v>1111110</v>
      </c>
      <c r="G302" s="28" t="s">
        <v>12</v>
      </c>
      <c r="H302" s="28" t="s">
        <v>12</v>
      </c>
      <c r="I302" s="49" t="s">
        <v>16</v>
      </c>
      <c r="J302" s="50" t="s">
        <v>19</v>
      </c>
      <c r="K302" s="50" t="s">
        <v>26</v>
      </c>
      <c r="L302" s="51" t="s">
        <v>12</v>
      </c>
      <c r="M302" s="46" t="s">
        <v>18</v>
      </c>
      <c r="N302" s="47" t="s">
        <v>18</v>
      </c>
      <c r="O302" s="47" t="s">
        <v>18</v>
      </c>
      <c r="P302" s="48" t="s">
        <v>12</v>
      </c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</row>
    <row r="303" spans="1:112" x14ac:dyDescent="0.25">
      <c r="A303" s="28" t="s">
        <v>3595</v>
      </c>
      <c r="B303" s="28" t="s">
        <v>3596</v>
      </c>
      <c r="C303" s="28" t="s">
        <v>3597</v>
      </c>
      <c r="D303" s="28" t="s">
        <v>518</v>
      </c>
      <c r="E303" s="28" t="s">
        <v>566</v>
      </c>
      <c r="F303" s="29">
        <v>1111110</v>
      </c>
      <c r="G303" s="28" t="s">
        <v>12</v>
      </c>
      <c r="H303" s="28" t="s">
        <v>12</v>
      </c>
      <c r="I303" s="49" t="s">
        <v>16</v>
      </c>
      <c r="J303" s="50" t="s">
        <v>19</v>
      </c>
      <c r="K303" s="50" t="s">
        <v>15</v>
      </c>
      <c r="L303" s="51" t="s">
        <v>12</v>
      </c>
      <c r="M303" s="46" t="s">
        <v>18</v>
      </c>
      <c r="N303" s="47" t="s">
        <v>18</v>
      </c>
      <c r="O303" s="47" t="s">
        <v>18</v>
      </c>
      <c r="P303" s="48" t="s">
        <v>12</v>
      </c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</row>
    <row r="304" spans="1:112" x14ac:dyDescent="0.25">
      <c r="A304" s="28" t="s">
        <v>3591</v>
      </c>
      <c r="B304" s="28" t="s">
        <v>3592</v>
      </c>
      <c r="C304" s="28" t="s">
        <v>3593</v>
      </c>
      <c r="D304" s="28" t="s">
        <v>3594</v>
      </c>
      <c r="E304" s="28" t="s">
        <v>599</v>
      </c>
      <c r="F304" s="29">
        <v>1111110</v>
      </c>
      <c r="G304" s="28" t="s">
        <v>12</v>
      </c>
      <c r="H304" s="28" t="s">
        <v>12</v>
      </c>
      <c r="I304" s="49" t="s">
        <v>16</v>
      </c>
      <c r="J304" s="50" t="s">
        <v>19</v>
      </c>
      <c r="K304" s="50" t="s">
        <v>26</v>
      </c>
      <c r="L304" s="51" t="s">
        <v>12</v>
      </c>
      <c r="M304" s="46" t="s">
        <v>18</v>
      </c>
      <c r="N304" s="47" t="s">
        <v>18</v>
      </c>
      <c r="O304" s="47" t="s">
        <v>18</v>
      </c>
      <c r="P304" s="48" t="s">
        <v>12</v>
      </c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</row>
    <row r="305" spans="1:112" x14ac:dyDescent="0.25">
      <c r="A305" s="28" t="s">
        <v>3611</v>
      </c>
      <c r="B305" s="28" t="s">
        <v>3612</v>
      </c>
      <c r="C305" s="28" t="s">
        <v>456</v>
      </c>
      <c r="D305" s="28" t="s">
        <v>3613</v>
      </c>
      <c r="E305" s="28" t="s">
        <v>697</v>
      </c>
      <c r="F305" s="29">
        <v>1111111</v>
      </c>
      <c r="G305" s="28" t="s">
        <v>529</v>
      </c>
      <c r="H305" s="28" t="s">
        <v>1252</v>
      </c>
      <c r="I305" s="49" t="s">
        <v>16</v>
      </c>
      <c r="J305" s="50" t="s">
        <v>19</v>
      </c>
      <c r="K305" s="50" t="s">
        <v>15</v>
      </c>
      <c r="L305" s="51" t="s">
        <v>608</v>
      </c>
      <c r="M305" s="49" t="s">
        <v>16</v>
      </c>
      <c r="N305" s="50" t="s">
        <v>20</v>
      </c>
      <c r="O305" s="50" t="s">
        <v>15</v>
      </c>
      <c r="P305" s="51" t="s">
        <v>645</v>
      </c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</row>
    <row r="306" spans="1:112" x14ac:dyDescent="0.25">
      <c r="A306" s="28" t="s">
        <v>3609</v>
      </c>
      <c r="B306" s="28" t="s">
        <v>1225</v>
      </c>
      <c r="C306" s="28" t="s">
        <v>456</v>
      </c>
      <c r="D306" s="28" t="s">
        <v>3610</v>
      </c>
      <c r="E306" s="28" t="s">
        <v>519</v>
      </c>
      <c r="F306" s="29">
        <v>1111110</v>
      </c>
      <c r="G306" s="28" t="s">
        <v>12</v>
      </c>
      <c r="H306" s="28" t="s">
        <v>12</v>
      </c>
      <c r="I306" s="49" t="s">
        <v>16</v>
      </c>
      <c r="J306" s="50" t="s">
        <v>19</v>
      </c>
      <c r="K306" s="50" t="s">
        <v>15</v>
      </c>
      <c r="L306" s="51" t="s">
        <v>12</v>
      </c>
      <c r="M306" s="46" t="s">
        <v>18</v>
      </c>
      <c r="N306" s="47" t="s">
        <v>18</v>
      </c>
      <c r="O306" s="47" t="s">
        <v>18</v>
      </c>
      <c r="P306" s="48" t="s">
        <v>12</v>
      </c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</row>
    <row r="307" spans="1:112" x14ac:dyDescent="0.25">
      <c r="A307" s="26" t="s">
        <v>4387</v>
      </c>
      <c r="B307" s="26" t="s">
        <v>2187</v>
      </c>
      <c r="C307" s="26" t="s">
        <v>4388</v>
      </c>
      <c r="D307" s="26" t="s">
        <v>4389</v>
      </c>
      <c r="E307" s="26" t="s">
        <v>524</v>
      </c>
      <c r="F307" s="27">
        <v>1111100</v>
      </c>
      <c r="G307" s="26" t="s">
        <v>12</v>
      </c>
      <c r="H307" s="26" t="s">
        <v>12</v>
      </c>
      <c r="I307" s="43" t="s">
        <v>16</v>
      </c>
      <c r="J307" s="44" t="s">
        <v>19</v>
      </c>
      <c r="K307" s="44" t="s">
        <v>26</v>
      </c>
      <c r="L307" s="45" t="s">
        <v>12</v>
      </c>
      <c r="M307" s="40" t="s">
        <v>18</v>
      </c>
      <c r="N307" s="41" t="s">
        <v>18</v>
      </c>
      <c r="O307" s="41" t="s">
        <v>18</v>
      </c>
      <c r="P307" s="42" t="s">
        <v>12</v>
      </c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</row>
    <row r="308" spans="1:112" x14ac:dyDescent="0.25">
      <c r="A308" s="26" t="s">
        <v>4396</v>
      </c>
      <c r="B308" s="26" t="s">
        <v>2154</v>
      </c>
      <c r="C308" s="26" t="s">
        <v>4397</v>
      </c>
      <c r="D308" s="26" t="s">
        <v>4398</v>
      </c>
      <c r="E308" s="26" t="s">
        <v>524</v>
      </c>
      <c r="F308" s="27">
        <v>1111100</v>
      </c>
      <c r="G308" s="26" t="s">
        <v>12</v>
      </c>
      <c r="H308" s="26" t="s">
        <v>12</v>
      </c>
      <c r="I308" s="40" t="s">
        <v>18</v>
      </c>
      <c r="J308" s="41" t="s">
        <v>18</v>
      </c>
      <c r="K308" s="41" t="s">
        <v>18</v>
      </c>
      <c r="L308" s="42" t="s">
        <v>12</v>
      </c>
      <c r="M308" s="40" t="s">
        <v>18</v>
      </c>
      <c r="N308" s="41" t="s">
        <v>18</v>
      </c>
      <c r="O308" s="41" t="s">
        <v>18</v>
      </c>
      <c r="P308" s="42" t="s">
        <v>12</v>
      </c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</row>
    <row r="309" spans="1:112" x14ac:dyDescent="0.25">
      <c r="A309" s="26" t="s">
        <v>4402</v>
      </c>
      <c r="B309" s="26" t="s">
        <v>4403</v>
      </c>
      <c r="C309" s="26" t="s">
        <v>64</v>
      </c>
      <c r="D309" s="26" t="s">
        <v>4404</v>
      </c>
      <c r="E309" s="26" t="s">
        <v>752</v>
      </c>
      <c r="F309" s="27">
        <v>1111111</v>
      </c>
      <c r="G309" s="26" t="s">
        <v>529</v>
      </c>
      <c r="H309" s="26" t="s">
        <v>4405</v>
      </c>
      <c r="I309" s="43" t="s">
        <v>16</v>
      </c>
      <c r="J309" s="44" t="s">
        <v>19</v>
      </c>
      <c r="K309" s="44" t="s">
        <v>15</v>
      </c>
      <c r="L309" s="45" t="s">
        <v>18</v>
      </c>
      <c r="M309" s="43" t="s">
        <v>16</v>
      </c>
      <c r="N309" s="44" t="s">
        <v>20</v>
      </c>
      <c r="O309" s="44" t="s">
        <v>15</v>
      </c>
      <c r="P309" s="45" t="s">
        <v>18</v>
      </c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</row>
    <row r="310" spans="1:112" x14ac:dyDescent="0.25">
      <c r="A310" s="26" t="s">
        <v>4390</v>
      </c>
      <c r="B310" s="26" t="s">
        <v>4391</v>
      </c>
      <c r="C310" s="26" t="s">
        <v>63</v>
      </c>
      <c r="D310" s="26" t="s">
        <v>1599</v>
      </c>
      <c r="E310" s="26" t="s">
        <v>760</v>
      </c>
      <c r="F310" s="27">
        <v>1111110</v>
      </c>
      <c r="G310" s="26" t="s">
        <v>12</v>
      </c>
      <c r="H310" s="26" t="s">
        <v>12</v>
      </c>
      <c r="I310" s="43" t="s">
        <v>16</v>
      </c>
      <c r="J310" s="44" t="s">
        <v>19</v>
      </c>
      <c r="K310" s="44" t="s">
        <v>26</v>
      </c>
      <c r="L310" s="45" t="s">
        <v>12</v>
      </c>
      <c r="M310" s="40" t="s">
        <v>18</v>
      </c>
      <c r="N310" s="41" t="s">
        <v>18</v>
      </c>
      <c r="O310" s="41" t="s">
        <v>18</v>
      </c>
      <c r="P310" s="42" t="s">
        <v>12</v>
      </c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</row>
    <row r="311" spans="1:112" x14ac:dyDescent="0.25">
      <c r="A311" s="26" t="s">
        <v>4384</v>
      </c>
      <c r="B311" s="26" t="s">
        <v>1942</v>
      </c>
      <c r="C311" s="26" t="s">
        <v>64</v>
      </c>
      <c r="D311" s="26" t="s">
        <v>4385</v>
      </c>
      <c r="E311" s="26" t="s">
        <v>4386</v>
      </c>
      <c r="F311" s="27">
        <v>1111110</v>
      </c>
      <c r="G311" s="26" t="s">
        <v>12</v>
      </c>
      <c r="H311" s="26" t="s">
        <v>12</v>
      </c>
      <c r="I311" s="43" t="s">
        <v>16</v>
      </c>
      <c r="J311" s="44" t="s">
        <v>19</v>
      </c>
      <c r="K311" s="44" t="s">
        <v>26</v>
      </c>
      <c r="L311" s="45" t="s">
        <v>12</v>
      </c>
      <c r="M311" s="40" t="s">
        <v>18</v>
      </c>
      <c r="N311" s="41" t="s">
        <v>18</v>
      </c>
      <c r="O311" s="41" t="s">
        <v>18</v>
      </c>
      <c r="P311" s="42" t="s">
        <v>12</v>
      </c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</row>
    <row r="312" spans="1:112" x14ac:dyDescent="0.25">
      <c r="A312" s="26" t="s">
        <v>4392</v>
      </c>
      <c r="B312" s="26" t="s">
        <v>4393</v>
      </c>
      <c r="C312" s="26" t="s">
        <v>4394</v>
      </c>
      <c r="D312" s="26" t="s">
        <v>4395</v>
      </c>
      <c r="E312" s="26" t="s">
        <v>760</v>
      </c>
      <c r="F312" s="27">
        <v>1111110</v>
      </c>
      <c r="G312" s="26" t="s">
        <v>12</v>
      </c>
      <c r="H312" s="26" t="s">
        <v>12</v>
      </c>
      <c r="I312" s="43" t="s">
        <v>16</v>
      </c>
      <c r="J312" s="44" t="s">
        <v>19</v>
      </c>
      <c r="K312" s="44" t="s">
        <v>26</v>
      </c>
      <c r="L312" s="45" t="s">
        <v>12</v>
      </c>
      <c r="M312" s="40" t="s">
        <v>18</v>
      </c>
      <c r="N312" s="41" t="s">
        <v>18</v>
      </c>
      <c r="O312" s="41" t="s">
        <v>18</v>
      </c>
      <c r="P312" s="42" t="s">
        <v>12</v>
      </c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</row>
    <row r="313" spans="1:112" x14ac:dyDescent="0.25">
      <c r="A313" s="26" t="s">
        <v>4381</v>
      </c>
      <c r="B313" s="26" t="s">
        <v>1911</v>
      </c>
      <c r="C313" s="26" t="s">
        <v>4382</v>
      </c>
      <c r="D313" s="26" t="s">
        <v>4383</v>
      </c>
      <c r="E313" s="26" t="s">
        <v>524</v>
      </c>
      <c r="F313" s="27">
        <v>1111100</v>
      </c>
      <c r="G313" s="26" t="s">
        <v>12</v>
      </c>
      <c r="H313" s="26" t="s">
        <v>12</v>
      </c>
      <c r="I313" s="40" t="s">
        <v>18</v>
      </c>
      <c r="J313" s="41" t="s">
        <v>18</v>
      </c>
      <c r="K313" s="41" t="s">
        <v>18</v>
      </c>
      <c r="L313" s="42" t="s">
        <v>12</v>
      </c>
      <c r="M313" s="40" t="s">
        <v>18</v>
      </c>
      <c r="N313" s="41" t="s">
        <v>18</v>
      </c>
      <c r="O313" s="41" t="s">
        <v>18</v>
      </c>
      <c r="P313" s="42" t="s">
        <v>12</v>
      </c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</row>
    <row r="314" spans="1:112" x14ac:dyDescent="0.25">
      <c r="A314" s="26" t="s">
        <v>4399</v>
      </c>
      <c r="B314" s="26" t="s">
        <v>997</v>
      </c>
      <c r="C314" s="26" t="s">
        <v>4400</v>
      </c>
      <c r="D314" s="26" t="s">
        <v>4401</v>
      </c>
      <c r="E314" s="26" t="s">
        <v>524</v>
      </c>
      <c r="F314" s="27">
        <v>1111100</v>
      </c>
      <c r="G314" s="26" t="s">
        <v>12</v>
      </c>
      <c r="H314" s="26" t="s">
        <v>12</v>
      </c>
      <c r="I314" s="40" t="s">
        <v>18</v>
      </c>
      <c r="J314" s="41" t="s">
        <v>18</v>
      </c>
      <c r="K314" s="41" t="s">
        <v>18</v>
      </c>
      <c r="L314" s="42" t="s">
        <v>12</v>
      </c>
      <c r="M314" s="40" t="s">
        <v>18</v>
      </c>
      <c r="N314" s="41" t="s">
        <v>18</v>
      </c>
      <c r="O314" s="41" t="s">
        <v>18</v>
      </c>
      <c r="P314" s="42" t="s">
        <v>12</v>
      </c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</row>
    <row r="315" spans="1:112" x14ac:dyDescent="0.25">
      <c r="A315" s="28" t="s">
        <v>4219</v>
      </c>
      <c r="B315" s="28" t="s">
        <v>4220</v>
      </c>
      <c r="C315" s="28" t="s">
        <v>407</v>
      </c>
      <c r="D315" s="28" t="s">
        <v>320</v>
      </c>
      <c r="E315" s="28" t="s">
        <v>566</v>
      </c>
      <c r="F315" s="29">
        <v>1111110</v>
      </c>
      <c r="G315" s="28" t="s">
        <v>529</v>
      </c>
      <c r="H315" s="28" t="s">
        <v>599</v>
      </c>
      <c r="I315" s="49" t="s">
        <v>16</v>
      </c>
      <c r="J315" s="50" t="s">
        <v>19</v>
      </c>
      <c r="K315" s="50" t="s">
        <v>15</v>
      </c>
      <c r="L315" s="51" t="s">
        <v>608</v>
      </c>
      <c r="M315" s="46" t="s">
        <v>18</v>
      </c>
      <c r="N315" s="47" t="s">
        <v>18</v>
      </c>
      <c r="O315" s="47" t="s">
        <v>18</v>
      </c>
      <c r="P315" s="48" t="s">
        <v>18</v>
      </c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</row>
    <row r="316" spans="1:112" x14ac:dyDescent="0.25">
      <c r="A316" s="28" t="s">
        <v>4218</v>
      </c>
      <c r="B316" s="28" t="s">
        <v>1930</v>
      </c>
      <c r="C316" s="28" t="s">
        <v>407</v>
      </c>
      <c r="D316" s="28" t="s">
        <v>1719</v>
      </c>
      <c r="E316" s="28" t="s">
        <v>566</v>
      </c>
      <c r="F316" s="29">
        <v>1111110</v>
      </c>
      <c r="G316" s="28" t="s">
        <v>12</v>
      </c>
      <c r="H316" s="28" t="s">
        <v>12</v>
      </c>
      <c r="I316" s="49" t="s">
        <v>16</v>
      </c>
      <c r="J316" s="50" t="s">
        <v>19</v>
      </c>
      <c r="K316" s="50" t="s">
        <v>15</v>
      </c>
      <c r="L316" s="51" t="s">
        <v>12</v>
      </c>
      <c r="M316" s="46" t="s">
        <v>18</v>
      </c>
      <c r="N316" s="47" t="s">
        <v>18</v>
      </c>
      <c r="O316" s="47" t="s">
        <v>18</v>
      </c>
      <c r="P316" s="48" t="s">
        <v>12</v>
      </c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</row>
    <row r="317" spans="1:112" x14ac:dyDescent="0.25">
      <c r="A317" s="28" t="s">
        <v>4225</v>
      </c>
      <c r="B317" s="28" t="s">
        <v>3794</v>
      </c>
      <c r="C317" s="28" t="s">
        <v>4226</v>
      </c>
      <c r="D317" s="28" t="s">
        <v>4227</v>
      </c>
      <c r="E317" s="28" t="s">
        <v>524</v>
      </c>
      <c r="F317" s="29">
        <v>1111100</v>
      </c>
      <c r="G317" s="28" t="s">
        <v>12</v>
      </c>
      <c r="H317" s="28" t="s">
        <v>12</v>
      </c>
      <c r="I317" s="46" t="s">
        <v>18</v>
      </c>
      <c r="J317" s="47" t="s">
        <v>18</v>
      </c>
      <c r="K317" s="47" t="s">
        <v>18</v>
      </c>
      <c r="L317" s="48" t="s">
        <v>12</v>
      </c>
      <c r="M317" s="46" t="s">
        <v>18</v>
      </c>
      <c r="N317" s="47" t="s">
        <v>18</v>
      </c>
      <c r="O317" s="47" t="s">
        <v>18</v>
      </c>
      <c r="P317" s="48" t="s">
        <v>12</v>
      </c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</row>
    <row r="318" spans="1:112" x14ac:dyDescent="0.25">
      <c r="A318" s="28" t="s">
        <v>4228</v>
      </c>
      <c r="B318" s="28" t="s">
        <v>4229</v>
      </c>
      <c r="C318" s="28" t="s">
        <v>406</v>
      </c>
      <c r="D318" s="28" t="s">
        <v>4230</v>
      </c>
      <c r="E318" s="28" t="s">
        <v>795</v>
      </c>
      <c r="F318" s="29">
        <v>1111110</v>
      </c>
      <c r="G318" s="28" t="s">
        <v>12</v>
      </c>
      <c r="H318" s="28" t="s">
        <v>12</v>
      </c>
      <c r="I318" s="49" t="s">
        <v>16</v>
      </c>
      <c r="J318" s="50" t="s">
        <v>20</v>
      </c>
      <c r="K318" s="50" t="s">
        <v>15</v>
      </c>
      <c r="L318" s="51" t="s">
        <v>12</v>
      </c>
      <c r="M318" s="46" t="s">
        <v>18</v>
      </c>
      <c r="N318" s="47" t="s">
        <v>18</v>
      </c>
      <c r="O318" s="47" t="s">
        <v>18</v>
      </c>
      <c r="P318" s="48" t="s">
        <v>12</v>
      </c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</row>
    <row r="319" spans="1:112" x14ac:dyDescent="0.25">
      <c r="A319" s="28" t="s">
        <v>4231</v>
      </c>
      <c r="B319" s="28" t="s">
        <v>4232</v>
      </c>
      <c r="C319" s="28" t="s">
        <v>67</v>
      </c>
      <c r="D319" s="28" t="s">
        <v>4233</v>
      </c>
      <c r="E319" s="28" t="s">
        <v>760</v>
      </c>
      <c r="F319" s="29">
        <v>1111110</v>
      </c>
      <c r="G319" s="28" t="s">
        <v>12</v>
      </c>
      <c r="H319" s="28" t="s">
        <v>12</v>
      </c>
      <c r="I319" s="46" t="s">
        <v>18</v>
      </c>
      <c r="J319" s="47" t="s">
        <v>18</v>
      </c>
      <c r="K319" s="47" t="s">
        <v>18</v>
      </c>
      <c r="L319" s="48" t="s">
        <v>12</v>
      </c>
      <c r="M319" s="46" t="s">
        <v>18</v>
      </c>
      <c r="N319" s="47" t="s">
        <v>18</v>
      </c>
      <c r="O319" s="47" t="s">
        <v>18</v>
      </c>
      <c r="P319" s="48" t="s">
        <v>12</v>
      </c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</row>
    <row r="320" spans="1:112" x14ac:dyDescent="0.25">
      <c r="A320" s="28" t="s">
        <v>4221</v>
      </c>
      <c r="B320" s="28" t="s">
        <v>4222</v>
      </c>
      <c r="C320" s="28" t="s">
        <v>4223</v>
      </c>
      <c r="D320" s="28" t="s">
        <v>4224</v>
      </c>
      <c r="E320" s="28" t="s">
        <v>566</v>
      </c>
      <c r="F320" s="29">
        <v>1111110</v>
      </c>
      <c r="G320" s="28" t="s">
        <v>529</v>
      </c>
      <c r="H320" s="28" t="s">
        <v>599</v>
      </c>
      <c r="I320" s="49" t="s">
        <v>16</v>
      </c>
      <c r="J320" s="50" t="s">
        <v>19</v>
      </c>
      <c r="K320" s="50" t="s">
        <v>15</v>
      </c>
      <c r="L320" s="51" t="s">
        <v>608</v>
      </c>
      <c r="M320" s="46" t="s">
        <v>18</v>
      </c>
      <c r="N320" s="47" t="s">
        <v>18</v>
      </c>
      <c r="O320" s="47" t="s">
        <v>18</v>
      </c>
      <c r="P320" s="48" t="s">
        <v>18</v>
      </c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</row>
    <row r="321" spans="1:112" x14ac:dyDescent="0.25">
      <c r="A321" s="28" t="s">
        <v>4216</v>
      </c>
      <c r="B321" s="28" t="s">
        <v>2119</v>
      </c>
      <c r="C321" s="28" t="s">
        <v>405</v>
      </c>
      <c r="D321" s="28" t="s">
        <v>4217</v>
      </c>
      <c r="E321" s="28" t="s">
        <v>491</v>
      </c>
      <c r="F321" s="29">
        <v>1111100</v>
      </c>
      <c r="G321" s="28" t="s">
        <v>12</v>
      </c>
      <c r="H321" s="28" t="s">
        <v>12</v>
      </c>
      <c r="I321" s="46" t="s">
        <v>18</v>
      </c>
      <c r="J321" s="47" t="s">
        <v>18</v>
      </c>
      <c r="K321" s="47" t="s">
        <v>18</v>
      </c>
      <c r="L321" s="48" t="s">
        <v>12</v>
      </c>
      <c r="M321" s="46" t="s">
        <v>18</v>
      </c>
      <c r="N321" s="47" t="s">
        <v>18</v>
      </c>
      <c r="O321" s="47" t="s">
        <v>18</v>
      </c>
      <c r="P321" s="48" t="s">
        <v>12</v>
      </c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</row>
    <row r="322" spans="1:112" x14ac:dyDescent="0.25">
      <c r="A322" s="26" t="s">
        <v>5414</v>
      </c>
      <c r="B322" s="26" t="s">
        <v>956</v>
      </c>
      <c r="C322" s="26" t="s">
        <v>321</v>
      </c>
      <c r="D322" s="26" t="s">
        <v>5415</v>
      </c>
      <c r="E322" s="26" t="s">
        <v>2682</v>
      </c>
      <c r="F322" s="27">
        <v>1111110</v>
      </c>
      <c r="G322" s="26" t="s">
        <v>12</v>
      </c>
      <c r="H322" s="26" t="s">
        <v>12</v>
      </c>
      <c r="I322" s="43" t="s">
        <v>16</v>
      </c>
      <c r="J322" s="44" t="s">
        <v>19</v>
      </c>
      <c r="K322" s="44" t="s">
        <v>28</v>
      </c>
      <c r="L322" s="45" t="s">
        <v>12</v>
      </c>
      <c r="M322" s="40" t="s">
        <v>18</v>
      </c>
      <c r="N322" s="41" t="s">
        <v>18</v>
      </c>
      <c r="O322" s="41" t="s">
        <v>18</v>
      </c>
      <c r="P322" s="42" t="s">
        <v>12</v>
      </c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</row>
    <row r="323" spans="1:112" x14ac:dyDescent="0.25">
      <c r="A323" s="26" t="s">
        <v>5416</v>
      </c>
      <c r="B323" s="26" t="s">
        <v>5417</v>
      </c>
      <c r="C323" s="26" t="s">
        <v>321</v>
      </c>
      <c r="D323" s="26" t="s">
        <v>5418</v>
      </c>
      <c r="E323" s="26" t="s">
        <v>697</v>
      </c>
      <c r="F323" s="27">
        <v>1111111</v>
      </c>
      <c r="G323" s="26" t="s">
        <v>529</v>
      </c>
      <c r="H323" s="26" t="s">
        <v>5419</v>
      </c>
      <c r="I323" s="43" t="s">
        <v>16</v>
      </c>
      <c r="J323" s="44" t="s">
        <v>19</v>
      </c>
      <c r="K323" s="44" t="s">
        <v>15</v>
      </c>
      <c r="L323" s="45" t="s">
        <v>608</v>
      </c>
      <c r="M323" s="43" t="s">
        <v>16</v>
      </c>
      <c r="N323" s="44" t="s">
        <v>20</v>
      </c>
      <c r="O323" s="44" t="s">
        <v>15</v>
      </c>
      <c r="P323" s="45" t="s">
        <v>645</v>
      </c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</row>
    <row r="324" spans="1:112" x14ac:dyDescent="0.25">
      <c r="A324" s="26" t="s">
        <v>5429</v>
      </c>
      <c r="B324" s="26" t="s">
        <v>630</v>
      </c>
      <c r="C324" s="26" t="s">
        <v>323</v>
      </c>
      <c r="D324" s="26" t="s">
        <v>5430</v>
      </c>
      <c r="E324" s="26" t="s">
        <v>1123</v>
      </c>
      <c r="F324" s="27">
        <v>1111110</v>
      </c>
      <c r="G324" s="26" t="s">
        <v>12</v>
      </c>
      <c r="H324" s="26" t="s">
        <v>12</v>
      </c>
      <c r="I324" s="40" t="s">
        <v>18</v>
      </c>
      <c r="J324" s="41" t="s">
        <v>18</v>
      </c>
      <c r="K324" s="41" t="s">
        <v>18</v>
      </c>
      <c r="L324" s="42" t="s">
        <v>12</v>
      </c>
      <c r="M324" s="40" t="s">
        <v>18</v>
      </c>
      <c r="N324" s="41" t="s">
        <v>18</v>
      </c>
      <c r="O324" s="41" t="s">
        <v>18</v>
      </c>
      <c r="P324" s="42" t="s">
        <v>12</v>
      </c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</row>
    <row r="325" spans="1:112" x14ac:dyDescent="0.25">
      <c r="A325" s="26" t="s">
        <v>5420</v>
      </c>
      <c r="B325" s="26" t="s">
        <v>5421</v>
      </c>
      <c r="C325" s="26" t="s">
        <v>323</v>
      </c>
      <c r="D325" s="26" t="s">
        <v>5422</v>
      </c>
      <c r="E325" s="26" t="s">
        <v>566</v>
      </c>
      <c r="F325" s="27">
        <v>1111110</v>
      </c>
      <c r="G325" s="26" t="s">
        <v>529</v>
      </c>
      <c r="H325" s="26" t="s">
        <v>2682</v>
      </c>
      <c r="I325" s="40" t="s">
        <v>18</v>
      </c>
      <c r="J325" s="41" t="s">
        <v>18</v>
      </c>
      <c r="K325" s="41" t="s">
        <v>18</v>
      </c>
      <c r="L325" s="42" t="s">
        <v>18</v>
      </c>
      <c r="M325" s="40" t="s">
        <v>18</v>
      </c>
      <c r="N325" s="41" t="s">
        <v>18</v>
      </c>
      <c r="O325" s="41" t="s">
        <v>18</v>
      </c>
      <c r="P325" s="42" t="s">
        <v>18</v>
      </c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</row>
    <row r="326" spans="1:112" x14ac:dyDescent="0.25">
      <c r="A326" s="26" t="s">
        <v>5423</v>
      </c>
      <c r="B326" s="26" t="s">
        <v>5424</v>
      </c>
      <c r="C326" s="26" t="s">
        <v>322</v>
      </c>
      <c r="D326" s="26" t="s">
        <v>5425</v>
      </c>
      <c r="E326" s="26" t="s">
        <v>752</v>
      </c>
      <c r="F326" s="27">
        <v>1111111</v>
      </c>
      <c r="G326" s="26" t="s">
        <v>529</v>
      </c>
      <c r="H326" s="26" t="s">
        <v>5426</v>
      </c>
      <c r="I326" s="43" t="s">
        <v>16</v>
      </c>
      <c r="J326" s="44" t="s">
        <v>19</v>
      </c>
      <c r="K326" s="44" t="s">
        <v>15</v>
      </c>
      <c r="L326" s="45" t="s">
        <v>608</v>
      </c>
      <c r="M326" s="43" t="s">
        <v>16</v>
      </c>
      <c r="N326" s="44" t="s">
        <v>20</v>
      </c>
      <c r="O326" s="44" t="s">
        <v>15</v>
      </c>
      <c r="P326" s="45" t="s">
        <v>645</v>
      </c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</row>
    <row r="327" spans="1:112" x14ac:dyDescent="0.25">
      <c r="A327" s="26" t="s">
        <v>5427</v>
      </c>
      <c r="B327" s="26" t="s">
        <v>1332</v>
      </c>
      <c r="C327" s="26" t="s">
        <v>321</v>
      </c>
      <c r="D327" s="26" t="s">
        <v>5428</v>
      </c>
      <c r="E327" s="26" t="s">
        <v>910</v>
      </c>
      <c r="F327" s="27">
        <v>1111110</v>
      </c>
      <c r="G327" s="26" t="s">
        <v>12</v>
      </c>
      <c r="H327" s="26" t="s">
        <v>12</v>
      </c>
      <c r="I327" s="43" t="s">
        <v>16</v>
      </c>
      <c r="J327" s="44" t="s">
        <v>19</v>
      </c>
      <c r="K327" s="44" t="s">
        <v>15</v>
      </c>
      <c r="L327" s="45" t="s">
        <v>12</v>
      </c>
      <c r="M327" s="40" t="s">
        <v>18</v>
      </c>
      <c r="N327" s="41" t="s">
        <v>18</v>
      </c>
      <c r="O327" s="41" t="s">
        <v>18</v>
      </c>
      <c r="P327" s="42" t="s">
        <v>12</v>
      </c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</row>
    <row r="328" spans="1:112" x14ac:dyDescent="0.25">
      <c r="A328" s="26" t="s">
        <v>5412</v>
      </c>
      <c r="B328" s="26" t="s">
        <v>790</v>
      </c>
      <c r="C328" s="26" t="s">
        <v>321</v>
      </c>
      <c r="D328" s="26" t="s">
        <v>5413</v>
      </c>
      <c r="E328" s="26" t="s">
        <v>599</v>
      </c>
      <c r="F328" s="27">
        <v>1111110</v>
      </c>
      <c r="G328" s="26" t="s">
        <v>12</v>
      </c>
      <c r="H328" s="26" t="s">
        <v>12</v>
      </c>
      <c r="I328" s="43" t="s">
        <v>16</v>
      </c>
      <c r="J328" s="44" t="s">
        <v>19</v>
      </c>
      <c r="K328" s="44" t="s">
        <v>26</v>
      </c>
      <c r="L328" s="45" t="s">
        <v>12</v>
      </c>
      <c r="M328" s="40" t="s">
        <v>18</v>
      </c>
      <c r="N328" s="41" t="s">
        <v>18</v>
      </c>
      <c r="O328" s="41" t="s">
        <v>18</v>
      </c>
      <c r="P328" s="42" t="s">
        <v>12</v>
      </c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</row>
    <row r="329" spans="1:112" x14ac:dyDescent="0.25">
      <c r="A329" s="26" t="s">
        <v>5409</v>
      </c>
      <c r="B329" s="26" t="s">
        <v>5410</v>
      </c>
      <c r="C329" s="26" t="s">
        <v>321</v>
      </c>
      <c r="D329" s="26" t="s">
        <v>5411</v>
      </c>
      <c r="E329" s="26" t="s">
        <v>566</v>
      </c>
      <c r="F329" s="27">
        <v>1111110</v>
      </c>
      <c r="G329" s="26" t="s">
        <v>529</v>
      </c>
      <c r="H329" s="26" t="s">
        <v>8639</v>
      </c>
      <c r="I329" s="43" t="s">
        <v>16</v>
      </c>
      <c r="J329" s="44" t="s">
        <v>19</v>
      </c>
      <c r="K329" s="44" t="s">
        <v>15</v>
      </c>
      <c r="L329" s="45" t="s">
        <v>608</v>
      </c>
      <c r="M329" s="40" t="s">
        <v>18</v>
      </c>
      <c r="N329" s="41" t="s">
        <v>18</v>
      </c>
      <c r="O329" s="41" t="s">
        <v>18</v>
      </c>
      <c r="P329" s="42" t="s">
        <v>18</v>
      </c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</row>
    <row r="330" spans="1:112" x14ac:dyDescent="0.25">
      <c r="A330" s="26" t="s">
        <v>8597</v>
      </c>
      <c r="B330" s="26" t="s">
        <v>8607</v>
      </c>
      <c r="C330" s="26" t="s">
        <v>7807</v>
      </c>
      <c r="D330" s="26" t="s">
        <v>8608</v>
      </c>
      <c r="E330" s="26" t="s">
        <v>1116</v>
      </c>
      <c r="F330" s="27">
        <v>1111100</v>
      </c>
      <c r="G330" s="26" t="s">
        <v>12</v>
      </c>
      <c r="H330" s="26" t="s">
        <v>12</v>
      </c>
      <c r="I330" s="40" t="s">
        <v>18</v>
      </c>
      <c r="J330" s="41" t="s">
        <v>18</v>
      </c>
      <c r="K330" s="41" t="s">
        <v>18</v>
      </c>
      <c r="L330" s="42" t="s">
        <v>12</v>
      </c>
      <c r="M330" s="40" t="s">
        <v>18</v>
      </c>
      <c r="N330" s="41" t="s">
        <v>18</v>
      </c>
      <c r="O330" s="41" t="s">
        <v>18</v>
      </c>
      <c r="P330" s="42" t="s">
        <v>12</v>
      </c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</row>
    <row r="331" spans="1:112" x14ac:dyDescent="0.25">
      <c r="A331" s="26" t="s">
        <v>5349</v>
      </c>
      <c r="B331" s="26" t="s">
        <v>4356</v>
      </c>
      <c r="C331" s="26" t="s">
        <v>80</v>
      </c>
      <c r="D331" s="26" t="s">
        <v>5350</v>
      </c>
      <c r="E331" s="26" t="s">
        <v>599</v>
      </c>
      <c r="F331" s="27">
        <v>1111110</v>
      </c>
      <c r="G331" s="26" t="s">
        <v>12</v>
      </c>
      <c r="H331" s="26" t="s">
        <v>12</v>
      </c>
      <c r="I331" s="43" t="s">
        <v>16</v>
      </c>
      <c r="J331" s="44" t="s">
        <v>19</v>
      </c>
      <c r="K331" s="44" t="s">
        <v>26</v>
      </c>
      <c r="L331" s="45" t="s">
        <v>12</v>
      </c>
      <c r="M331" s="40" t="s">
        <v>18</v>
      </c>
      <c r="N331" s="41" t="s">
        <v>18</v>
      </c>
      <c r="O331" s="41" t="s">
        <v>18</v>
      </c>
      <c r="P331" s="42" t="s">
        <v>12</v>
      </c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</row>
    <row r="332" spans="1:112" x14ac:dyDescent="0.25">
      <c r="A332" s="26" t="s">
        <v>5344</v>
      </c>
      <c r="B332" s="26" t="s">
        <v>5345</v>
      </c>
      <c r="C332" s="26" t="s">
        <v>79</v>
      </c>
      <c r="D332" s="26" t="s">
        <v>5346</v>
      </c>
      <c r="E332" s="26" t="s">
        <v>566</v>
      </c>
      <c r="F332" s="27">
        <v>1111110</v>
      </c>
      <c r="G332" s="26" t="s">
        <v>529</v>
      </c>
      <c r="H332" s="26" t="s">
        <v>770</v>
      </c>
      <c r="I332" s="43" t="s">
        <v>16</v>
      </c>
      <c r="J332" s="44" t="s">
        <v>19</v>
      </c>
      <c r="K332" s="44" t="s">
        <v>15</v>
      </c>
      <c r="L332" s="45" t="s">
        <v>29</v>
      </c>
      <c r="M332" s="40" t="s">
        <v>18</v>
      </c>
      <c r="N332" s="41" t="s">
        <v>18</v>
      </c>
      <c r="O332" s="41" t="s">
        <v>18</v>
      </c>
      <c r="P332" s="42" t="s">
        <v>18</v>
      </c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</row>
    <row r="333" spans="1:112" x14ac:dyDescent="0.25">
      <c r="A333" s="26" t="s">
        <v>5334</v>
      </c>
      <c r="B333" s="26" t="s">
        <v>5335</v>
      </c>
      <c r="C333" s="26" t="s">
        <v>80</v>
      </c>
      <c r="D333" s="26" t="s">
        <v>5336</v>
      </c>
      <c r="E333" s="26" t="s">
        <v>697</v>
      </c>
      <c r="F333" s="27">
        <v>1111111</v>
      </c>
      <c r="G333" s="26" t="s">
        <v>529</v>
      </c>
      <c r="H333" s="26" t="s">
        <v>5337</v>
      </c>
      <c r="I333" s="43" t="s">
        <v>16</v>
      </c>
      <c r="J333" s="44" t="s">
        <v>19</v>
      </c>
      <c r="K333" s="44" t="s">
        <v>15</v>
      </c>
      <c r="L333" s="45" t="s">
        <v>608</v>
      </c>
      <c r="M333" s="43" t="s">
        <v>16</v>
      </c>
      <c r="N333" s="44" t="s">
        <v>20</v>
      </c>
      <c r="O333" s="44" t="s">
        <v>15</v>
      </c>
      <c r="P333" s="45" t="s">
        <v>645</v>
      </c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</row>
    <row r="334" spans="1:112" x14ac:dyDescent="0.25">
      <c r="A334" s="26" t="s">
        <v>5338</v>
      </c>
      <c r="B334" s="26" t="s">
        <v>5339</v>
      </c>
      <c r="C334" s="26" t="s">
        <v>80</v>
      </c>
      <c r="D334" s="26" t="s">
        <v>5340</v>
      </c>
      <c r="E334" s="26" t="s">
        <v>526</v>
      </c>
      <c r="F334" s="27">
        <v>1111100</v>
      </c>
      <c r="G334" s="26" t="s">
        <v>529</v>
      </c>
      <c r="H334" s="26" t="s">
        <v>525</v>
      </c>
      <c r="I334" s="40" t="s">
        <v>18</v>
      </c>
      <c r="J334" s="41" t="s">
        <v>18</v>
      </c>
      <c r="K334" s="41" t="s">
        <v>18</v>
      </c>
      <c r="L334" s="42" t="s">
        <v>18</v>
      </c>
      <c r="M334" s="40" t="s">
        <v>18</v>
      </c>
      <c r="N334" s="41" t="s">
        <v>18</v>
      </c>
      <c r="O334" s="41" t="s">
        <v>18</v>
      </c>
      <c r="P334" s="42" t="s">
        <v>18</v>
      </c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</row>
    <row r="335" spans="1:112" x14ac:dyDescent="0.25">
      <c r="A335" s="26" t="s">
        <v>5341</v>
      </c>
      <c r="B335" s="26" t="s">
        <v>5342</v>
      </c>
      <c r="C335" s="26" t="s">
        <v>80</v>
      </c>
      <c r="D335" s="26" t="s">
        <v>5343</v>
      </c>
      <c r="E335" s="26" t="s">
        <v>566</v>
      </c>
      <c r="F335" s="27">
        <v>1111110</v>
      </c>
      <c r="G335" s="26" t="s">
        <v>529</v>
      </c>
      <c r="H335" s="26" t="s">
        <v>8640</v>
      </c>
      <c r="I335" s="43" t="s">
        <v>16</v>
      </c>
      <c r="J335" s="44" t="s">
        <v>19</v>
      </c>
      <c r="K335" s="44" t="s">
        <v>15</v>
      </c>
      <c r="L335" s="45" t="s">
        <v>608</v>
      </c>
      <c r="M335" s="40" t="s">
        <v>18</v>
      </c>
      <c r="N335" s="41" t="s">
        <v>18</v>
      </c>
      <c r="O335" s="41" t="s">
        <v>18</v>
      </c>
      <c r="P335" s="42" t="s">
        <v>18</v>
      </c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</row>
    <row r="336" spans="1:112" x14ac:dyDescent="0.25">
      <c r="A336" s="26" t="s">
        <v>5347</v>
      </c>
      <c r="B336" s="26" t="s">
        <v>1794</v>
      </c>
      <c r="C336" s="26" t="s">
        <v>80</v>
      </c>
      <c r="D336" s="26" t="s">
        <v>5348</v>
      </c>
      <c r="E336" s="26" t="s">
        <v>519</v>
      </c>
      <c r="F336" s="27">
        <v>1111110</v>
      </c>
      <c r="G336" s="26" t="s">
        <v>12</v>
      </c>
      <c r="H336" s="26" t="s">
        <v>12</v>
      </c>
      <c r="I336" s="43" t="s">
        <v>16</v>
      </c>
      <c r="J336" s="44" t="s">
        <v>19</v>
      </c>
      <c r="K336" s="44" t="s">
        <v>15</v>
      </c>
      <c r="L336" s="45" t="s">
        <v>12</v>
      </c>
      <c r="M336" s="40" t="s">
        <v>18</v>
      </c>
      <c r="N336" s="41" t="s">
        <v>18</v>
      </c>
      <c r="O336" s="41" t="s">
        <v>18</v>
      </c>
      <c r="P336" s="42" t="s">
        <v>12</v>
      </c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</row>
    <row r="337" spans="1:112" x14ac:dyDescent="0.25">
      <c r="A337" s="26" t="s">
        <v>5332</v>
      </c>
      <c r="B337" s="26" t="s">
        <v>793</v>
      </c>
      <c r="C337" s="26" t="s">
        <v>80</v>
      </c>
      <c r="D337" s="26" t="s">
        <v>5333</v>
      </c>
      <c r="E337" s="26" t="s">
        <v>519</v>
      </c>
      <c r="F337" s="27">
        <v>1111110</v>
      </c>
      <c r="G337" s="26" t="s">
        <v>12</v>
      </c>
      <c r="H337" s="26" t="s">
        <v>12</v>
      </c>
      <c r="I337" s="43" t="s">
        <v>16</v>
      </c>
      <c r="J337" s="44" t="s">
        <v>19</v>
      </c>
      <c r="K337" s="44" t="s">
        <v>15</v>
      </c>
      <c r="L337" s="45" t="s">
        <v>12</v>
      </c>
      <c r="M337" s="40" t="s">
        <v>18</v>
      </c>
      <c r="N337" s="41" t="s">
        <v>18</v>
      </c>
      <c r="O337" s="41" t="s">
        <v>18</v>
      </c>
      <c r="P337" s="42" t="s">
        <v>12</v>
      </c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</row>
    <row r="338" spans="1:112" x14ac:dyDescent="0.25">
      <c r="A338" s="28" t="s">
        <v>5695</v>
      </c>
      <c r="B338" s="28" t="s">
        <v>5696</v>
      </c>
      <c r="C338" s="28" t="s">
        <v>5697</v>
      </c>
      <c r="D338" s="28" t="s">
        <v>5698</v>
      </c>
      <c r="E338" s="28" t="s">
        <v>524</v>
      </c>
      <c r="F338" s="29">
        <v>1111100</v>
      </c>
      <c r="G338" s="28" t="s">
        <v>12</v>
      </c>
      <c r="H338" s="28" t="s">
        <v>12</v>
      </c>
      <c r="I338" s="46" t="s">
        <v>18</v>
      </c>
      <c r="J338" s="47" t="s">
        <v>18</v>
      </c>
      <c r="K338" s="47" t="s">
        <v>18</v>
      </c>
      <c r="L338" s="48" t="s">
        <v>12</v>
      </c>
      <c r="M338" s="46" t="s">
        <v>18</v>
      </c>
      <c r="N338" s="47" t="s">
        <v>18</v>
      </c>
      <c r="O338" s="47" t="s">
        <v>18</v>
      </c>
      <c r="P338" s="48" t="s">
        <v>12</v>
      </c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</row>
    <row r="339" spans="1:112" x14ac:dyDescent="0.25">
      <c r="A339" s="28" t="s">
        <v>5678</v>
      </c>
      <c r="B339" s="28" t="s">
        <v>5679</v>
      </c>
      <c r="C339" s="28" t="s">
        <v>434</v>
      </c>
      <c r="D339" s="28" t="s">
        <v>5680</v>
      </c>
      <c r="E339" s="28" t="s">
        <v>949</v>
      </c>
      <c r="F339" s="29">
        <v>1111111</v>
      </c>
      <c r="G339" s="28" t="s">
        <v>529</v>
      </c>
      <c r="H339" s="28" t="s">
        <v>2343</v>
      </c>
      <c r="I339" s="49" t="s">
        <v>16</v>
      </c>
      <c r="J339" s="50" t="s">
        <v>19</v>
      </c>
      <c r="K339" s="50" t="s">
        <v>15</v>
      </c>
      <c r="L339" s="51" t="s">
        <v>608</v>
      </c>
      <c r="M339" s="49" t="s">
        <v>16</v>
      </c>
      <c r="N339" s="50" t="s">
        <v>20</v>
      </c>
      <c r="O339" s="50" t="s">
        <v>15</v>
      </c>
      <c r="P339" s="51" t="s">
        <v>645</v>
      </c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</row>
    <row r="340" spans="1:112" x14ac:dyDescent="0.25">
      <c r="A340" s="28" t="s">
        <v>5692</v>
      </c>
      <c r="B340" s="28" t="s">
        <v>5693</v>
      </c>
      <c r="C340" s="28" t="s">
        <v>5694</v>
      </c>
      <c r="D340" s="28" t="s">
        <v>1270</v>
      </c>
      <c r="E340" s="28" t="s">
        <v>524</v>
      </c>
      <c r="F340" s="29">
        <v>1111100</v>
      </c>
      <c r="G340" s="28" t="s">
        <v>12</v>
      </c>
      <c r="H340" s="28" t="s">
        <v>12</v>
      </c>
      <c r="I340" s="46" t="s">
        <v>18</v>
      </c>
      <c r="J340" s="47" t="s">
        <v>18</v>
      </c>
      <c r="K340" s="47" t="s">
        <v>18</v>
      </c>
      <c r="L340" s="48" t="s">
        <v>12</v>
      </c>
      <c r="M340" s="46" t="s">
        <v>18</v>
      </c>
      <c r="N340" s="47" t="s">
        <v>18</v>
      </c>
      <c r="O340" s="47" t="s">
        <v>18</v>
      </c>
      <c r="P340" s="48" t="s">
        <v>12</v>
      </c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</row>
    <row r="341" spans="1:112" x14ac:dyDescent="0.25">
      <c r="A341" s="28" t="s">
        <v>5688</v>
      </c>
      <c r="B341" s="28" t="s">
        <v>5689</v>
      </c>
      <c r="C341" s="28" t="s">
        <v>5690</v>
      </c>
      <c r="D341" s="28" t="s">
        <v>5691</v>
      </c>
      <c r="E341" s="28" t="s">
        <v>1116</v>
      </c>
      <c r="F341" s="29">
        <v>1111100</v>
      </c>
      <c r="G341" s="28" t="s">
        <v>12</v>
      </c>
      <c r="H341" s="28" t="s">
        <v>12</v>
      </c>
      <c r="I341" s="46" t="s">
        <v>18</v>
      </c>
      <c r="J341" s="47" t="s">
        <v>18</v>
      </c>
      <c r="K341" s="47" t="s">
        <v>18</v>
      </c>
      <c r="L341" s="48" t="s">
        <v>12</v>
      </c>
      <c r="M341" s="46" t="s">
        <v>18</v>
      </c>
      <c r="N341" s="47" t="s">
        <v>18</v>
      </c>
      <c r="O341" s="47" t="s">
        <v>18</v>
      </c>
      <c r="P341" s="48" t="s">
        <v>12</v>
      </c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</row>
    <row r="342" spans="1:112" x14ac:dyDescent="0.25">
      <c r="A342" s="28" t="s">
        <v>5684</v>
      </c>
      <c r="B342" s="28" t="s">
        <v>5685</v>
      </c>
      <c r="C342" s="28" t="s">
        <v>5686</v>
      </c>
      <c r="D342" s="28" t="s">
        <v>5687</v>
      </c>
      <c r="E342" s="28" t="s">
        <v>731</v>
      </c>
      <c r="F342" s="29">
        <v>1111100</v>
      </c>
      <c r="G342" s="28" t="s">
        <v>12</v>
      </c>
      <c r="H342" s="28" t="s">
        <v>12</v>
      </c>
      <c r="I342" s="46" t="s">
        <v>18</v>
      </c>
      <c r="J342" s="47" t="s">
        <v>18</v>
      </c>
      <c r="K342" s="47" t="s">
        <v>18</v>
      </c>
      <c r="L342" s="48" t="s">
        <v>12</v>
      </c>
      <c r="M342" s="46" t="s">
        <v>18</v>
      </c>
      <c r="N342" s="47" t="s">
        <v>18</v>
      </c>
      <c r="O342" s="47" t="s">
        <v>18</v>
      </c>
      <c r="P342" s="48" t="s">
        <v>12</v>
      </c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</row>
    <row r="343" spans="1:112" x14ac:dyDescent="0.25">
      <c r="A343" s="28" t="s">
        <v>5675</v>
      </c>
      <c r="B343" s="28" t="s">
        <v>680</v>
      </c>
      <c r="C343" s="28" t="s">
        <v>5676</v>
      </c>
      <c r="D343" s="28" t="s">
        <v>5677</v>
      </c>
      <c r="E343" s="28" t="s">
        <v>524</v>
      </c>
      <c r="F343" s="29">
        <v>1111100</v>
      </c>
      <c r="G343" s="28" t="s">
        <v>12</v>
      </c>
      <c r="H343" s="28" t="s">
        <v>12</v>
      </c>
      <c r="I343" s="46" t="s">
        <v>18</v>
      </c>
      <c r="J343" s="47" t="s">
        <v>18</v>
      </c>
      <c r="K343" s="47" t="s">
        <v>18</v>
      </c>
      <c r="L343" s="48" t="s">
        <v>12</v>
      </c>
      <c r="M343" s="46" t="s">
        <v>18</v>
      </c>
      <c r="N343" s="47" t="s">
        <v>18</v>
      </c>
      <c r="O343" s="47" t="s">
        <v>18</v>
      </c>
      <c r="P343" s="48" t="s">
        <v>12</v>
      </c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</row>
    <row r="344" spans="1:112" x14ac:dyDescent="0.25">
      <c r="A344" s="28" t="s">
        <v>5681</v>
      </c>
      <c r="B344" s="28" t="s">
        <v>5682</v>
      </c>
      <c r="C344" s="28" t="s">
        <v>434</v>
      </c>
      <c r="D344" s="28" t="s">
        <v>5683</v>
      </c>
      <c r="E344" s="28" t="s">
        <v>566</v>
      </c>
      <c r="F344" s="29">
        <v>1111110</v>
      </c>
      <c r="G344" s="28" t="s">
        <v>12</v>
      </c>
      <c r="H344" s="28" t="s">
        <v>12</v>
      </c>
      <c r="I344" s="49" t="s">
        <v>16</v>
      </c>
      <c r="J344" s="50" t="s">
        <v>19</v>
      </c>
      <c r="K344" s="50" t="s">
        <v>15</v>
      </c>
      <c r="L344" s="51" t="s">
        <v>12</v>
      </c>
      <c r="M344" s="46" t="s">
        <v>18</v>
      </c>
      <c r="N344" s="47" t="s">
        <v>18</v>
      </c>
      <c r="O344" s="47" t="s">
        <v>18</v>
      </c>
      <c r="P344" s="48" t="s">
        <v>12</v>
      </c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</row>
    <row r="345" spans="1:112" x14ac:dyDescent="0.25">
      <c r="A345" s="28" t="s">
        <v>5703</v>
      </c>
      <c r="B345" s="28" t="s">
        <v>5704</v>
      </c>
      <c r="C345" s="28" t="s">
        <v>434</v>
      </c>
      <c r="D345" s="28" t="s">
        <v>5705</v>
      </c>
      <c r="E345" s="28" t="s">
        <v>949</v>
      </c>
      <c r="F345" s="29">
        <v>1111111</v>
      </c>
      <c r="G345" s="28" t="s">
        <v>529</v>
      </c>
      <c r="H345" s="28" t="s">
        <v>8641</v>
      </c>
      <c r="I345" s="49" t="s">
        <v>16</v>
      </c>
      <c r="J345" s="50" t="s">
        <v>19</v>
      </c>
      <c r="K345" s="50" t="s">
        <v>15</v>
      </c>
      <c r="L345" s="51" t="s">
        <v>608</v>
      </c>
      <c r="M345" s="49" t="s">
        <v>16</v>
      </c>
      <c r="N345" s="50" t="s">
        <v>20</v>
      </c>
      <c r="O345" s="50" t="s">
        <v>15</v>
      </c>
      <c r="P345" s="51" t="s">
        <v>645</v>
      </c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</row>
    <row r="346" spans="1:112" x14ac:dyDescent="0.25">
      <c r="A346" s="28" t="s">
        <v>5699</v>
      </c>
      <c r="B346" s="28" t="s">
        <v>5700</v>
      </c>
      <c r="C346" s="28" t="s">
        <v>5701</v>
      </c>
      <c r="D346" s="28" t="s">
        <v>5702</v>
      </c>
      <c r="E346" s="28" t="s">
        <v>524</v>
      </c>
      <c r="F346" s="29">
        <v>1111100</v>
      </c>
      <c r="G346" s="28" t="s">
        <v>12</v>
      </c>
      <c r="H346" s="28" t="s">
        <v>12</v>
      </c>
      <c r="I346" s="46" t="s">
        <v>18</v>
      </c>
      <c r="J346" s="47" t="s">
        <v>18</v>
      </c>
      <c r="K346" s="47" t="s">
        <v>18</v>
      </c>
      <c r="L346" s="48" t="s">
        <v>12</v>
      </c>
      <c r="M346" s="46" t="s">
        <v>18</v>
      </c>
      <c r="N346" s="47" t="s">
        <v>18</v>
      </c>
      <c r="O346" s="47" t="s">
        <v>18</v>
      </c>
      <c r="P346" s="48" t="s">
        <v>12</v>
      </c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</row>
    <row r="347" spans="1:112" x14ac:dyDescent="0.25">
      <c r="A347" s="28" t="s">
        <v>5736</v>
      </c>
      <c r="B347" s="28" t="s">
        <v>5737</v>
      </c>
      <c r="C347" s="28" t="s">
        <v>429</v>
      </c>
      <c r="D347" s="28" t="s">
        <v>5738</v>
      </c>
      <c r="E347" s="28" t="s">
        <v>8642</v>
      </c>
      <c r="F347" s="29">
        <v>1111111</v>
      </c>
      <c r="G347" s="28" t="s">
        <v>529</v>
      </c>
      <c r="H347" s="28" t="s">
        <v>8643</v>
      </c>
      <c r="I347" s="49" t="s">
        <v>16</v>
      </c>
      <c r="J347" s="50" t="s">
        <v>19</v>
      </c>
      <c r="K347" s="50" t="s">
        <v>15</v>
      </c>
      <c r="L347" s="51" t="s">
        <v>608</v>
      </c>
      <c r="M347" s="49" t="s">
        <v>16</v>
      </c>
      <c r="N347" s="50" t="s">
        <v>20</v>
      </c>
      <c r="O347" s="50" t="s">
        <v>15</v>
      </c>
      <c r="P347" s="51" t="s">
        <v>645</v>
      </c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</row>
    <row r="348" spans="1:112" x14ac:dyDescent="0.25">
      <c r="A348" s="28" t="s">
        <v>5741</v>
      </c>
      <c r="B348" s="28" t="s">
        <v>1288</v>
      </c>
      <c r="C348" s="28" t="s">
        <v>5742</v>
      </c>
      <c r="D348" s="28" t="s">
        <v>5743</v>
      </c>
      <c r="E348" s="28" t="s">
        <v>524</v>
      </c>
      <c r="F348" s="29">
        <v>1111100</v>
      </c>
      <c r="G348" s="28" t="s">
        <v>12</v>
      </c>
      <c r="H348" s="28" t="s">
        <v>12</v>
      </c>
      <c r="I348" s="46" t="s">
        <v>18</v>
      </c>
      <c r="J348" s="47" t="s">
        <v>18</v>
      </c>
      <c r="K348" s="47" t="s">
        <v>18</v>
      </c>
      <c r="L348" s="48" t="s">
        <v>12</v>
      </c>
      <c r="M348" s="46" t="s">
        <v>18</v>
      </c>
      <c r="N348" s="47" t="s">
        <v>18</v>
      </c>
      <c r="O348" s="47" t="s">
        <v>18</v>
      </c>
      <c r="P348" s="48" t="s">
        <v>12</v>
      </c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</row>
    <row r="349" spans="1:112" x14ac:dyDescent="0.25">
      <c r="A349" s="28" t="s">
        <v>6277</v>
      </c>
      <c r="B349" s="28" t="s">
        <v>5661</v>
      </c>
      <c r="C349" s="28" t="s">
        <v>429</v>
      </c>
      <c r="D349" s="28" t="s">
        <v>6276</v>
      </c>
      <c r="E349" s="28" t="s">
        <v>519</v>
      </c>
      <c r="F349" s="29">
        <v>1111110</v>
      </c>
      <c r="G349" s="28" t="s">
        <v>12</v>
      </c>
      <c r="H349" s="28" t="s">
        <v>12</v>
      </c>
      <c r="I349" s="49" t="s">
        <v>16</v>
      </c>
      <c r="J349" s="50" t="s">
        <v>19</v>
      </c>
      <c r="K349" s="50" t="s">
        <v>15</v>
      </c>
      <c r="L349" s="51" t="s">
        <v>12</v>
      </c>
      <c r="M349" s="46" t="s">
        <v>18</v>
      </c>
      <c r="N349" s="47" t="s">
        <v>18</v>
      </c>
      <c r="O349" s="47" t="s">
        <v>18</v>
      </c>
      <c r="P349" s="48" t="s">
        <v>12</v>
      </c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</row>
    <row r="350" spans="1:112" x14ac:dyDescent="0.25">
      <c r="A350" s="28" t="s">
        <v>5759</v>
      </c>
      <c r="B350" s="28" t="s">
        <v>1263</v>
      </c>
      <c r="C350" s="28" t="s">
        <v>429</v>
      </c>
      <c r="D350" s="28" t="s">
        <v>5760</v>
      </c>
      <c r="E350" s="28" t="s">
        <v>1261</v>
      </c>
      <c r="F350" s="29">
        <v>1111110</v>
      </c>
      <c r="G350" s="28" t="s">
        <v>12</v>
      </c>
      <c r="H350" s="28" t="s">
        <v>12</v>
      </c>
      <c r="I350" s="49" t="s">
        <v>16</v>
      </c>
      <c r="J350" s="50" t="s">
        <v>19</v>
      </c>
      <c r="K350" s="50" t="s">
        <v>15</v>
      </c>
      <c r="L350" s="51" t="s">
        <v>12</v>
      </c>
      <c r="M350" s="46" t="s">
        <v>18</v>
      </c>
      <c r="N350" s="47" t="s">
        <v>18</v>
      </c>
      <c r="O350" s="47" t="s">
        <v>18</v>
      </c>
      <c r="P350" s="48" t="s">
        <v>12</v>
      </c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</row>
    <row r="351" spans="1:112" x14ac:dyDescent="0.25">
      <c r="A351" s="28" t="s">
        <v>5739</v>
      </c>
      <c r="B351" s="28" t="s">
        <v>553</v>
      </c>
      <c r="C351" s="28" t="s">
        <v>429</v>
      </c>
      <c r="D351" s="28" t="s">
        <v>5740</v>
      </c>
      <c r="E351" s="28" t="s">
        <v>2605</v>
      </c>
      <c r="F351" s="29">
        <v>1111110</v>
      </c>
      <c r="G351" s="28" t="s">
        <v>12</v>
      </c>
      <c r="H351" s="28" t="s">
        <v>12</v>
      </c>
      <c r="I351" s="49" t="s">
        <v>16</v>
      </c>
      <c r="J351" s="50" t="s">
        <v>19</v>
      </c>
      <c r="K351" s="50" t="s">
        <v>15</v>
      </c>
      <c r="L351" s="51" t="s">
        <v>12</v>
      </c>
      <c r="M351" s="46" t="s">
        <v>18</v>
      </c>
      <c r="N351" s="47" t="s">
        <v>18</v>
      </c>
      <c r="O351" s="47" t="s">
        <v>18</v>
      </c>
      <c r="P351" s="48" t="s">
        <v>12</v>
      </c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</row>
    <row r="352" spans="1:112" x14ac:dyDescent="0.25">
      <c r="A352" s="28" t="s">
        <v>5755</v>
      </c>
      <c r="B352" s="28" t="s">
        <v>5756</v>
      </c>
      <c r="C352" s="28" t="s">
        <v>5757</v>
      </c>
      <c r="D352" s="28" t="s">
        <v>5758</v>
      </c>
      <c r="E352" s="28" t="s">
        <v>524</v>
      </c>
      <c r="F352" s="29">
        <v>1111100</v>
      </c>
      <c r="G352" s="28" t="s">
        <v>12</v>
      </c>
      <c r="H352" s="28" t="s">
        <v>12</v>
      </c>
      <c r="I352" s="46" t="s">
        <v>18</v>
      </c>
      <c r="J352" s="47" t="s">
        <v>18</v>
      </c>
      <c r="K352" s="47" t="s">
        <v>18</v>
      </c>
      <c r="L352" s="48" t="s">
        <v>12</v>
      </c>
      <c r="M352" s="46" t="s">
        <v>18</v>
      </c>
      <c r="N352" s="47" t="s">
        <v>18</v>
      </c>
      <c r="O352" s="47" t="s">
        <v>18</v>
      </c>
      <c r="P352" s="48" t="s">
        <v>12</v>
      </c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</row>
    <row r="353" spans="1:112" x14ac:dyDescent="0.25">
      <c r="A353" s="28" t="s">
        <v>5752</v>
      </c>
      <c r="B353" s="28" t="s">
        <v>5753</v>
      </c>
      <c r="C353" s="28" t="s">
        <v>5754</v>
      </c>
      <c r="D353" s="28" t="s">
        <v>4034</v>
      </c>
      <c r="E353" s="28" t="s">
        <v>524</v>
      </c>
      <c r="F353" s="29">
        <v>1111100</v>
      </c>
      <c r="G353" s="28" t="s">
        <v>12</v>
      </c>
      <c r="H353" s="28" t="s">
        <v>12</v>
      </c>
      <c r="I353" s="46" t="s">
        <v>18</v>
      </c>
      <c r="J353" s="47" t="s">
        <v>18</v>
      </c>
      <c r="K353" s="47" t="s">
        <v>18</v>
      </c>
      <c r="L353" s="48" t="s">
        <v>12</v>
      </c>
      <c r="M353" s="46" t="s">
        <v>18</v>
      </c>
      <c r="N353" s="47" t="s">
        <v>18</v>
      </c>
      <c r="O353" s="47" t="s">
        <v>18</v>
      </c>
      <c r="P353" s="48" t="s">
        <v>12</v>
      </c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</row>
    <row r="354" spans="1:112" x14ac:dyDescent="0.25">
      <c r="A354" s="28" t="s">
        <v>5748</v>
      </c>
      <c r="B354" s="28" t="s">
        <v>5749</v>
      </c>
      <c r="C354" s="28" t="s">
        <v>5750</v>
      </c>
      <c r="D354" s="28" t="s">
        <v>5751</v>
      </c>
      <c r="E354" s="28" t="s">
        <v>2013</v>
      </c>
      <c r="F354" s="29">
        <v>1111110</v>
      </c>
      <c r="G354" s="28" t="s">
        <v>12</v>
      </c>
      <c r="H354" s="28" t="s">
        <v>12</v>
      </c>
      <c r="I354" s="49" t="s">
        <v>16</v>
      </c>
      <c r="J354" s="50" t="s">
        <v>19</v>
      </c>
      <c r="K354" s="50" t="s">
        <v>15</v>
      </c>
      <c r="L354" s="51" t="s">
        <v>12</v>
      </c>
      <c r="M354" s="46" t="s">
        <v>18</v>
      </c>
      <c r="N354" s="47" t="s">
        <v>18</v>
      </c>
      <c r="O354" s="47" t="s">
        <v>18</v>
      </c>
      <c r="P354" s="48" t="s">
        <v>12</v>
      </c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</row>
    <row r="355" spans="1:112" x14ac:dyDescent="0.25">
      <c r="A355" s="28" t="s">
        <v>5745</v>
      </c>
      <c r="B355" s="28" t="s">
        <v>5746</v>
      </c>
      <c r="C355" s="28" t="s">
        <v>430</v>
      </c>
      <c r="D355" s="28" t="s">
        <v>5747</v>
      </c>
      <c r="E355" s="28" t="s">
        <v>524</v>
      </c>
      <c r="F355" s="29">
        <v>1111100</v>
      </c>
      <c r="G355" s="28" t="s">
        <v>12</v>
      </c>
      <c r="H355" s="28" t="s">
        <v>12</v>
      </c>
      <c r="I355" s="46" t="s">
        <v>18</v>
      </c>
      <c r="J355" s="47" t="s">
        <v>18</v>
      </c>
      <c r="K355" s="47" t="s">
        <v>18</v>
      </c>
      <c r="L355" s="48" t="s">
        <v>12</v>
      </c>
      <c r="M355" s="46" t="s">
        <v>18</v>
      </c>
      <c r="N355" s="47" t="s">
        <v>18</v>
      </c>
      <c r="O355" s="47" t="s">
        <v>18</v>
      </c>
      <c r="P355" s="48" t="s">
        <v>12</v>
      </c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</row>
    <row r="356" spans="1:112" x14ac:dyDescent="0.25">
      <c r="A356" s="28" t="s">
        <v>5744</v>
      </c>
      <c r="B356" s="28" t="s">
        <v>1499</v>
      </c>
      <c r="C356" s="28" t="s">
        <v>429</v>
      </c>
      <c r="D356" s="28" t="s">
        <v>477</v>
      </c>
      <c r="E356" s="28" t="s">
        <v>519</v>
      </c>
      <c r="F356" s="29">
        <v>1111110</v>
      </c>
      <c r="G356" s="28" t="s">
        <v>12</v>
      </c>
      <c r="H356" s="28" t="s">
        <v>12</v>
      </c>
      <c r="I356" s="49" t="s">
        <v>16</v>
      </c>
      <c r="J356" s="50" t="s">
        <v>19</v>
      </c>
      <c r="K356" s="50" t="s">
        <v>15</v>
      </c>
      <c r="L356" s="51" t="s">
        <v>12</v>
      </c>
      <c r="M356" s="46" t="s">
        <v>18</v>
      </c>
      <c r="N356" s="47" t="s">
        <v>18</v>
      </c>
      <c r="O356" s="47" t="s">
        <v>18</v>
      </c>
      <c r="P356" s="48" t="s">
        <v>12</v>
      </c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</row>
    <row r="357" spans="1:112" x14ac:dyDescent="0.25">
      <c r="A357" s="28" t="s">
        <v>5761</v>
      </c>
      <c r="B357" s="28" t="s">
        <v>1143</v>
      </c>
      <c r="C357" s="28" t="s">
        <v>429</v>
      </c>
      <c r="D357" s="28" t="s">
        <v>5762</v>
      </c>
      <c r="E357" s="28" t="s">
        <v>2605</v>
      </c>
      <c r="F357" s="29">
        <v>1111110</v>
      </c>
      <c r="G357" s="28" t="s">
        <v>12</v>
      </c>
      <c r="H357" s="28" t="s">
        <v>12</v>
      </c>
      <c r="I357" s="49" t="s">
        <v>16</v>
      </c>
      <c r="J357" s="50" t="s">
        <v>19</v>
      </c>
      <c r="K357" s="50" t="s">
        <v>15</v>
      </c>
      <c r="L357" s="51" t="s">
        <v>12</v>
      </c>
      <c r="M357" s="46" t="s">
        <v>18</v>
      </c>
      <c r="N357" s="47" t="s">
        <v>18</v>
      </c>
      <c r="O357" s="47" t="s">
        <v>18</v>
      </c>
      <c r="P357" s="48" t="s">
        <v>12</v>
      </c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</row>
    <row r="358" spans="1:112" x14ac:dyDescent="0.25">
      <c r="A358" s="28" t="s">
        <v>6045</v>
      </c>
      <c r="B358" s="28" t="s">
        <v>6046</v>
      </c>
      <c r="C358" s="28" t="s">
        <v>65</v>
      </c>
      <c r="D358" s="28" t="s">
        <v>6047</v>
      </c>
      <c r="E358" s="28" t="s">
        <v>949</v>
      </c>
      <c r="F358" s="29">
        <v>1111111</v>
      </c>
      <c r="G358" s="28" t="s">
        <v>529</v>
      </c>
      <c r="H358" s="28" t="s">
        <v>599</v>
      </c>
      <c r="I358" s="49" t="s">
        <v>16</v>
      </c>
      <c r="J358" s="50" t="s">
        <v>19</v>
      </c>
      <c r="K358" s="50" t="s">
        <v>15</v>
      </c>
      <c r="L358" s="51" t="s">
        <v>608</v>
      </c>
      <c r="M358" s="49" t="s">
        <v>16</v>
      </c>
      <c r="N358" s="50" t="s">
        <v>20</v>
      </c>
      <c r="O358" s="50" t="s">
        <v>15</v>
      </c>
      <c r="P358" s="51" t="s">
        <v>18</v>
      </c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</row>
    <row r="359" spans="1:112" x14ac:dyDescent="0.25">
      <c r="A359" s="28" t="s">
        <v>6057</v>
      </c>
      <c r="B359" s="28" t="s">
        <v>6058</v>
      </c>
      <c r="C359" s="28" t="s">
        <v>65</v>
      </c>
      <c r="D359" s="28" t="s">
        <v>6059</v>
      </c>
      <c r="E359" s="28" t="s">
        <v>519</v>
      </c>
      <c r="F359" s="29">
        <v>1111110</v>
      </c>
      <c r="G359" s="28" t="s">
        <v>529</v>
      </c>
      <c r="H359" s="28" t="s">
        <v>1261</v>
      </c>
      <c r="I359" s="49" t="s">
        <v>16</v>
      </c>
      <c r="J359" s="50" t="s">
        <v>19</v>
      </c>
      <c r="K359" s="50" t="s">
        <v>15</v>
      </c>
      <c r="L359" s="51" t="s">
        <v>608</v>
      </c>
      <c r="M359" s="46" t="s">
        <v>18</v>
      </c>
      <c r="N359" s="47" t="s">
        <v>18</v>
      </c>
      <c r="O359" s="47" t="s">
        <v>18</v>
      </c>
      <c r="P359" s="48" t="s">
        <v>18</v>
      </c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</row>
    <row r="360" spans="1:112" x14ac:dyDescent="0.25">
      <c r="A360" s="28" t="s">
        <v>6060</v>
      </c>
      <c r="B360" s="28" t="s">
        <v>4872</v>
      </c>
      <c r="C360" s="28" t="s">
        <v>65</v>
      </c>
      <c r="D360" s="28" t="s">
        <v>6061</v>
      </c>
      <c r="E360" s="28" t="s">
        <v>949</v>
      </c>
      <c r="F360" s="29">
        <v>1111111</v>
      </c>
      <c r="G360" s="28" t="s">
        <v>12</v>
      </c>
      <c r="H360" s="28" t="s">
        <v>12</v>
      </c>
      <c r="I360" s="49" t="s">
        <v>16</v>
      </c>
      <c r="J360" s="50" t="s">
        <v>19</v>
      </c>
      <c r="K360" s="50" t="s">
        <v>15</v>
      </c>
      <c r="L360" s="51" t="s">
        <v>12</v>
      </c>
      <c r="M360" s="49" t="s">
        <v>16</v>
      </c>
      <c r="N360" s="50" t="s">
        <v>20</v>
      </c>
      <c r="O360" s="50" t="s">
        <v>15</v>
      </c>
      <c r="P360" s="51" t="s">
        <v>12</v>
      </c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</row>
    <row r="361" spans="1:112" x14ac:dyDescent="0.25">
      <c r="A361" s="28" t="s">
        <v>6022</v>
      </c>
      <c r="B361" s="28" t="s">
        <v>6023</v>
      </c>
      <c r="C361" s="28" t="s">
        <v>6024</v>
      </c>
      <c r="D361" s="28" t="s">
        <v>6025</v>
      </c>
      <c r="E361" s="28" t="s">
        <v>6026</v>
      </c>
      <c r="F361" s="29">
        <v>1111110</v>
      </c>
      <c r="G361" s="28" t="s">
        <v>12</v>
      </c>
      <c r="H361" s="28" t="s">
        <v>12</v>
      </c>
      <c r="I361" s="49" t="s">
        <v>16</v>
      </c>
      <c r="J361" s="50" t="s">
        <v>20</v>
      </c>
      <c r="K361" s="50" t="s">
        <v>26</v>
      </c>
      <c r="L361" s="51" t="s">
        <v>12</v>
      </c>
      <c r="M361" s="46" t="s">
        <v>18</v>
      </c>
      <c r="N361" s="47" t="s">
        <v>18</v>
      </c>
      <c r="O361" s="47" t="s">
        <v>18</v>
      </c>
      <c r="P361" s="48" t="s">
        <v>12</v>
      </c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</row>
    <row r="362" spans="1:112" x14ac:dyDescent="0.25">
      <c r="A362" s="28" t="s">
        <v>6027</v>
      </c>
      <c r="B362" s="28" t="s">
        <v>6028</v>
      </c>
      <c r="C362" s="28" t="s">
        <v>65</v>
      </c>
      <c r="D362" s="28" t="s">
        <v>6029</v>
      </c>
      <c r="E362" s="28" t="s">
        <v>760</v>
      </c>
      <c r="F362" s="29">
        <v>1111110</v>
      </c>
      <c r="G362" s="28" t="s">
        <v>529</v>
      </c>
      <c r="H362" s="28" t="s">
        <v>770</v>
      </c>
      <c r="I362" s="49" t="s">
        <v>16</v>
      </c>
      <c r="J362" s="50" t="s">
        <v>19</v>
      </c>
      <c r="K362" s="50" t="s">
        <v>15</v>
      </c>
      <c r="L362" s="51" t="s">
        <v>608</v>
      </c>
      <c r="M362" s="46" t="s">
        <v>18</v>
      </c>
      <c r="N362" s="47" t="s">
        <v>18</v>
      </c>
      <c r="O362" s="47" t="s">
        <v>18</v>
      </c>
      <c r="P362" s="48" t="s">
        <v>18</v>
      </c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</row>
    <row r="363" spans="1:112" x14ac:dyDescent="0.25">
      <c r="A363" s="28" t="s">
        <v>6030</v>
      </c>
      <c r="B363" s="28" t="s">
        <v>6031</v>
      </c>
      <c r="C363" s="28" t="s">
        <v>6032</v>
      </c>
      <c r="D363" s="28" t="s">
        <v>6033</v>
      </c>
      <c r="E363" s="28" t="s">
        <v>524</v>
      </c>
      <c r="F363" s="29">
        <v>1111100</v>
      </c>
      <c r="G363" s="28" t="s">
        <v>12</v>
      </c>
      <c r="H363" s="28" t="s">
        <v>12</v>
      </c>
      <c r="I363" s="46" t="s">
        <v>18</v>
      </c>
      <c r="J363" s="47" t="s">
        <v>18</v>
      </c>
      <c r="K363" s="47" t="s">
        <v>18</v>
      </c>
      <c r="L363" s="48" t="s">
        <v>12</v>
      </c>
      <c r="M363" s="46" t="s">
        <v>18</v>
      </c>
      <c r="N363" s="47" t="s">
        <v>18</v>
      </c>
      <c r="O363" s="47" t="s">
        <v>18</v>
      </c>
      <c r="P363" s="48" t="s">
        <v>12</v>
      </c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</row>
    <row r="364" spans="1:112" x14ac:dyDescent="0.25">
      <c r="A364" s="28" t="s">
        <v>6034</v>
      </c>
      <c r="B364" s="28" t="s">
        <v>6035</v>
      </c>
      <c r="C364" s="28" t="s">
        <v>6036</v>
      </c>
      <c r="D364" s="28" t="s">
        <v>6037</v>
      </c>
      <c r="E364" s="28" t="s">
        <v>524</v>
      </c>
      <c r="F364" s="29">
        <v>1111100</v>
      </c>
      <c r="G364" s="28" t="s">
        <v>12</v>
      </c>
      <c r="H364" s="28" t="s">
        <v>12</v>
      </c>
      <c r="I364" s="46" t="s">
        <v>18</v>
      </c>
      <c r="J364" s="47" t="s">
        <v>18</v>
      </c>
      <c r="K364" s="47" t="s">
        <v>18</v>
      </c>
      <c r="L364" s="48" t="s">
        <v>12</v>
      </c>
      <c r="M364" s="46" t="s">
        <v>18</v>
      </c>
      <c r="N364" s="47" t="s">
        <v>18</v>
      </c>
      <c r="O364" s="47" t="s">
        <v>18</v>
      </c>
      <c r="P364" s="48" t="s">
        <v>12</v>
      </c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</row>
    <row r="365" spans="1:112" x14ac:dyDescent="0.25">
      <c r="A365" s="28" t="s">
        <v>6038</v>
      </c>
      <c r="B365" s="28" t="s">
        <v>6039</v>
      </c>
      <c r="C365" s="28" t="s">
        <v>6040</v>
      </c>
      <c r="D365" s="28" t="s">
        <v>6041</v>
      </c>
      <c r="E365" s="28" t="s">
        <v>524</v>
      </c>
      <c r="F365" s="29">
        <v>1111100</v>
      </c>
      <c r="G365" s="28" t="s">
        <v>12</v>
      </c>
      <c r="H365" s="28" t="s">
        <v>12</v>
      </c>
      <c r="I365" s="46" t="s">
        <v>18</v>
      </c>
      <c r="J365" s="47" t="s">
        <v>18</v>
      </c>
      <c r="K365" s="47" t="s">
        <v>18</v>
      </c>
      <c r="L365" s="48" t="s">
        <v>12</v>
      </c>
      <c r="M365" s="46" t="s">
        <v>18</v>
      </c>
      <c r="N365" s="47" t="s">
        <v>18</v>
      </c>
      <c r="O365" s="47" t="s">
        <v>18</v>
      </c>
      <c r="P365" s="48" t="s">
        <v>12</v>
      </c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</row>
    <row r="366" spans="1:112" x14ac:dyDescent="0.25">
      <c r="A366" s="28" t="s">
        <v>6042</v>
      </c>
      <c r="B366" s="28" t="s">
        <v>6043</v>
      </c>
      <c r="C366" s="28" t="s">
        <v>70</v>
      </c>
      <c r="D366" s="28" t="s">
        <v>6044</v>
      </c>
      <c r="E366" s="28" t="s">
        <v>524</v>
      </c>
      <c r="F366" s="29">
        <v>1111100</v>
      </c>
      <c r="G366" s="28" t="s">
        <v>12</v>
      </c>
      <c r="H366" s="28" t="s">
        <v>12</v>
      </c>
      <c r="I366" s="46" t="s">
        <v>18</v>
      </c>
      <c r="J366" s="47" t="s">
        <v>18</v>
      </c>
      <c r="K366" s="47" t="s">
        <v>18</v>
      </c>
      <c r="L366" s="48" t="s">
        <v>12</v>
      </c>
      <c r="M366" s="46" t="s">
        <v>18</v>
      </c>
      <c r="N366" s="47" t="s">
        <v>18</v>
      </c>
      <c r="O366" s="47" t="s">
        <v>18</v>
      </c>
      <c r="P366" s="48" t="s">
        <v>12</v>
      </c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</row>
    <row r="367" spans="1:112" x14ac:dyDescent="0.25">
      <c r="A367" s="28" t="s">
        <v>6051</v>
      </c>
      <c r="B367" s="28" t="s">
        <v>6052</v>
      </c>
      <c r="C367" s="28" t="s">
        <v>65</v>
      </c>
      <c r="D367" s="28" t="s">
        <v>6053</v>
      </c>
      <c r="E367" s="28" t="s">
        <v>519</v>
      </c>
      <c r="F367" s="29">
        <v>1111110</v>
      </c>
      <c r="G367" s="28" t="s">
        <v>529</v>
      </c>
      <c r="H367" s="28" t="s">
        <v>1261</v>
      </c>
      <c r="I367" s="49" t="s">
        <v>16</v>
      </c>
      <c r="J367" s="50" t="s">
        <v>19</v>
      </c>
      <c r="K367" s="50" t="s">
        <v>15</v>
      </c>
      <c r="L367" s="51" t="s">
        <v>608</v>
      </c>
      <c r="M367" s="46" t="s">
        <v>18</v>
      </c>
      <c r="N367" s="47" t="s">
        <v>18</v>
      </c>
      <c r="O367" s="47" t="s">
        <v>18</v>
      </c>
      <c r="P367" s="48" t="s">
        <v>18</v>
      </c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</row>
    <row r="368" spans="1:112" x14ac:dyDescent="0.25">
      <c r="A368" s="28" t="s">
        <v>6054</v>
      </c>
      <c r="B368" s="28" t="s">
        <v>6055</v>
      </c>
      <c r="C368" s="28" t="s">
        <v>68</v>
      </c>
      <c r="D368" s="28" t="s">
        <v>6056</v>
      </c>
      <c r="E368" s="28" t="s">
        <v>566</v>
      </c>
      <c r="F368" s="29">
        <v>1111110</v>
      </c>
      <c r="G368" s="28" t="s">
        <v>529</v>
      </c>
      <c r="H368" s="28" t="s">
        <v>599</v>
      </c>
      <c r="I368" s="49" t="s">
        <v>16</v>
      </c>
      <c r="J368" s="50" t="s">
        <v>19</v>
      </c>
      <c r="K368" s="50" t="s">
        <v>15</v>
      </c>
      <c r="L368" s="51" t="s">
        <v>608</v>
      </c>
      <c r="M368" s="46" t="s">
        <v>18</v>
      </c>
      <c r="N368" s="47" t="s">
        <v>18</v>
      </c>
      <c r="O368" s="47" t="s">
        <v>18</v>
      </c>
      <c r="P368" s="48" t="s">
        <v>18</v>
      </c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</row>
    <row r="369" spans="1:112" x14ac:dyDescent="0.25">
      <c r="A369" s="28" t="s">
        <v>6048</v>
      </c>
      <c r="B369" s="28" t="s">
        <v>6049</v>
      </c>
      <c r="C369" s="28" t="s">
        <v>66</v>
      </c>
      <c r="D369" s="28" t="s">
        <v>6050</v>
      </c>
      <c r="E369" s="28" t="s">
        <v>949</v>
      </c>
      <c r="F369" s="29">
        <v>1111111</v>
      </c>
      <c r="G369" s="28" t="s">
        <v>529</v>
      </c>
      <c r="H369" s="28" t="s">
        <v>599</v>
      </c>
      <c r="I369" s="49" t="s">
        <v>16</v>
      </c>
      <c r="J369" s="50" t="s">
        <v>19</v>
      </c>
      <c r="K369" s="50" t="s">
        <v>15</v>
      </c>
      <c r="L369" s="51" t="s">
        <v>608</v>
      </c>
      <c r="M369" s="49" t="s">
        <v>16</v>
      </c>
      <c r="N369" s="50" t="s">
        <v>20</v>
      </c>
      <c r="O369" s="50" t="s">
        <v>15</v>
      </c>
      <c r="P369" s="51" t="s">
        <v>18</v>
      </c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</row>
    <row r="370" spans="1:112" x14ac:dyDescent="0.25">
      <c r="A370" s="28" t="s">
        <v>2506</v>
      </c>
      <c r="B370" s="28" t="s">
        <v>2507</v>
      </c>
      <c r="C370" s="28" t="s">
        <v>2508</v>
      </c>
      <c r="D370" s="28" t="s">
        <v>458</v>
      </c>
      <c r="E370" s="28" t="s">
        <v>524</v>
      </c>
      <c r="F370" s="29">
        <v>1111100</v>
      </c>
      <c r="G370" s="28" t="s">
        <v>12</v>
      </c>
      <c r="H370" s="28" t="s">
        <v>12</v>
      </c>
      <c r="I370" s="46" t="s">
        <v>18</v>
      </c>
      <c r="J370" s="47" t="s">
        <v>18</v>
      </c>
      <c r="K370" s="47" t="s">
        <v>18</v>
      </c>
      <c r="L370" s="48" t="s">
        <v>12</v>
      </c>
      <c r="M370" s="46" t="s">
        <v>18</v>
      </c>
      <c r="N370" s="47" t="s">
        <v>18</v>
      </c>
      <c r="O370" s="47" t="s">
        <v>18</v>
      </c>
      <c r="P370" s="48" t="s">
        <v>12</v>
      </c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</row>
    <row r="371" spans="1:112" x14ac:dyDescent="0.25">
      <c r="A371" s="28" t="s">
        <v>2509</v>
      </c>
      <c r="B371" s="28" t="s">
        <v>2510</v>
      </c>
      <c r="C371" s="28" t="s">
        <v>2511</v>
      </c>
      <c r="D371" s="28" t="s">
        <v>2512</v>
      </c>
      <c r="E371" s="28" t="s">
        <v>879</v>
      </c>
      <c r="F371" s="29">
        <v>1111110</v>
      </c>
      <c r="G371" s="28" t="s">
        <v>12</v>
      </c>
      <c r="H371" s="28" t="s">
        <v>12</v>
      </c>
      <c r="I371" s="49" t="s">
        <v>13</v>
      </c>
      <c r="J371" s="50" t="s">
        <v>20</v>
      </c>
      <c r="K371" s="50" t="s">
        <v>15</v>
      </c>
      <c r="L371" s="51" t="s">
        <v>12</v>
      </c>
      <c r="M371" s="46" t="s">
        <v>18</v>
      </c>
      <c r="N371" s="47" t="s">
        <v>18</v>
      </c>
      <c r="O371" s="47" t="s">
        <v>18</v>
      </c>
      <c r="P371" s="48" t="s">
        <v>12</v>
      </c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</row>
    <row r="372" spans="1:112" x14ac:dyDescent="0.25">
      <c r="A372" s="28" t="s">
        <v>2478</v>
      </c>
      <c r="B372" s="28" t="s">
        <v>2479</v>
      </c>
      <c r="C372" s="28" t="s">
        <v>497</v>
      </c>
      <c r="D372" s="28" t="s">
        <v>2480</v>
      </c>
      <c r="E372" s="28" t="s">
        <v>697</v>
      </c>
      <c r="F372" s="29">
        <v>1111111</v>
      </c>
      <c r="G372" s="28" t="s">
        <v>529</v>
      </c>
      <c r="H372" s="28" t="s">
        <v>2481</v>
      </c>
      <c r="I372" s="49" t="s">
        <v>16</v>
      </c>
      <c r="J372" s="50" t="s">
        <v>19</v>
      </c>
      <c r="K372" s="50" t="s">
        <v>15</v>
      </c>
      <c r="L372" s="51" t="s">
        <v>608</v>
      </c>
      <c r="M372" s="49" t="s">
        <v>16</v>
      </c>
      <c r="N372" s="50" t="s">
        <v>20</v>
      </c>
      <c r="O372" s="50" t="s">
        <v>15</v>
      </c>
      <c r="P372" s="51" t="s">
        <v>645</v>
      </c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</row>
    <row r="373" spans="1:112" x14ac:dyDescent="0.25">
      <c r="A373" s="28" t="s">
        <v>2482</v>
      </c>
      <c r="B373" s="28" t="s">
        <v>613</v>
      </c>
      <c r="C373" s="28" t="s">
        <v>291</v>
      </c>
      <c r="D373" s="28" t="s">
        <v>2483</v>
      </c>
      <c r="E373" s="28" t="s">
        <v>524</v>
      </c>
      <c r="F373" s="29">
        <v>1111100</v>
      </c>
      <c r="G373" s="28" t="s">
        <v>12</v>
      </c>
      <c r="H373" s="28" t="s">
        <v>12</v>
      </c>
      <c r="I373" s="46" t="s">
        <v>18</v>
      </c>
      <c r="J373" s="47" t="s">
        <v>18</v>
      </c>
      <c r="K373" s="47" t="s">
        <v>18</v>
      </c>
      <c r="L373" s="48" t="s">
        <v>12</v>
      </c>
      <c r="M373" s="46" t="s">
        <v>18</v>
      </c>
      <c r="N373" s="47" t="s">
        <v>18</v>
      </c>
      <c r="O373" s="47" t="s">
        <v>18</v>
      </c>
      <c r="P373" s="48" t="s">
        <v>12</v>
      </c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</row>
    <row r="374" spans="1:112" x14ac:dyDescent="0.25">
      <c r="A374" s="28" t="s">
        <v>2484</v>
      </c>
      <c r="B374" s="28" t="s">
        <v>2485</v>
      </c>
      <c r="C374" s="28" t="s">
        <v>497</v>
      </c>
      <c r="D374" s="28" t="s">
        <v>2486</v>
      </c>
      <c r="E374" s="28" t="s">
        <v>566</v>
      </c>
      <c r="F374" s="29">
        <v>1111110</v>
      </c>
      <c r="G374" s="28" t="s">
        <v>12</v>
      </c>
      <c r="H374" s="28" t="s">
        <v>12</v>
      </c>
      <c r="I374" s="49" t="s">
        <v>16</v>
      </c>
      <c r="J374" s="50" t="s">
        <v>19</v>
      </c>
      <c r="K374" s="50" t="s">
        <v>15</v>
      </c>
      <c r="L374" s="51" t="s">
        <v>12</v>
      </c>
      <c r="M374" s="46" t="s">
        <v>18</v>
      </c>
      <c r="N374" s="47" t="s">
        <v>18</v>
      </c>
      <c r="O374" s="47" t="s">
        <v>18</v>
      </c>
      <c r="P374" s="48" t="s">
        <v>12</v>
      </c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</row>
    <row r="375" spans="1:112" x14ac:dyDescent="0.25">
      <c r="A375" s="28" t="s">
        <v>2487</v>
      </c>
      <c r="B375" s="28" t="s">
        <v>2488</v>
      </c>
      <c r="C375" s="28" t="s">
        <v>497</v>
      </c>
      <c r="D375" s="28" t="s">
        <v>2489</v>
      </c>
      <c r="E375" s="28" t="s">
        <v>519</v>
      </c>
      <c r="F375" s="29">
        <v>1111110</v>
      </c>
      <c r="G375" s="28" t="s">
        <v>529</v>
      </c>
      <c r="H375" s="28" t="s">
        <v>2490</v>
      </c>
      <c r="I375" s="49" t="s">
        <v>16</v>
      </c>
      <c r="J375" s="50" t="s">
        <v>19</v>
      </c>
      <c r="K375" s="50" t="s">
        <v>15</v>
      </c>
      <c r="L375" s="51" t="s">
        <v>608</v>
      </c>
      <c r="M375" s="46" t="s">
        <v>18</v>
      </c>
      <c r="N375" s="47" t="s">
        <v>18</v>
      </c>
      <c r="O375" s="47" t="s">
        <v>18</v>
      </c>
      <c r="P375" s="48" t="s">
        <v>18</v>
      </c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</row>
    <row r="376" spans="1:112" x14ac:dyDescent="0.25">
      <c r="A376" s="28" t="s">
        <v>2491</v>
      </c>
      <c r="B376" s="28" t="s">
        <v>2492</v>
      </c>
      <c r="C376" s="28" t="s">
        <v>2493</v>
      </c>
      <c r="D376" s="28" t="s">
        <v>2494</v>
      </c>
      <c r="E376" s="28" t="s">
        <v>1228</v>
      </c>
      <c r="F376" s="29">
        <v>1111110</v>
      </c>
      <c r="G376" s="28" t="s">
        <v>529</v>
      </c>
      <c r="H376" s="28" t="s">
        <v>2495</v>
      </c>
      <c r="I376" s="49" t="s">
        <v>13</v>
      </c>
      <c r="J376" s="50" t="s">
        <v>20</v>
      </c>
      <c r="K376" s="50" t="s">
        <v>15</v>
      </c>
      <c r="L376" s="51" t="s">
        <v>18</v>
      </c>
      <c r="M376" s="46" t="s">
        <v>18</v>
      </c>
      <c r="N376" s="47" t="s">
        <v>18</v>
      </c>
      <c r="O376" s="47" t="s">
        <v>18</v>
      </c>
      <c r="P376" s="48" t="s">
        <v>18</v>
      </c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</row>
    <row r="377" spans="1:112" x14ac:dyDescent="0.25">
      <c r="A377" s="28" t="s">
        <v>2496</v>
      </c>
      <c r="B377" s="28" t="s">
        <v>2497</v>
      </c>
      <c r="C377" s="28" t="s">
        <v>497</v>
      </c>
      <c r="D377" s="28" t="s">
        <v>2498</v>
      </c>
      <c r="E377" s="28" t="s">
        <v>697</v>
      </c>
      <c r="F377" s="29">
        <v>1111111</v>
      </c>
      <c r="G377" s="28" t="s">
        <v>529</v>
      </c>
      <c r="H377" s="28" t="s">
        <v>2481</v>
      </c>
      <c r="I377" s="49" t="s">
        <v>16</v>
      </c>
      <c r="J377" s="50" t="s">
        <v>19</v>
      </c>
      <c r="K377" s="50" t="s">
        <v>15</v>
      </c>
      <c r="L377" s="51" t="s">
        <v>608</v>
      </c>
      <c r="M377" s="49" t="s">
        <v>16</v>
      </c>
      <c r="N377" s="50" t="s">
        <v>20</v>
      </c>
      <c r="O377" s="50" t="s">
        <v>15</v>
      </c>
      <c r="P377" s="51" t="s">
        <v>645</v>
      </c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</row>
    <row r="378" spans="1:112" x14ac:dyDescent="0.25">
      <c r="A378" s="28" t="s">
        <v>2499</v>
      </c>
      <c r="B378" s="28" t="s">
        <v>2500</v>
      </c>
      <c r="C378" s="28" t="s">
        <v>497</v>
      </c>
      <c r="D378" s="28" t="s">
        <v>2501</v>
      </c>
      <c r="E378" s="28" t="s">
        <v>519</v>
      </c>
      <c r="F378" s="29">
        <v>1111110</v>
      </c>
      <c r="G378" s="28" t="s">
        <v>529</v>
      </c>
      <c r="H378" s="28" t="s">
        <v>2490</v>
      </c>
      <c r="I378" s="49" t="s">
        <v>16</v>
      </c>
      <c r="J378" s="50" t="s">
        <v>19</v>
      </c>
      <c r="K378" s="50" t="s">
        <v>15</v>
      </c>
      <c r="L378" s="51" t="s">
        <v>608</v>
      </c>
      <c r="M378" s="46" t="s">
        <v>18</v>
      </c>
      <c r="N378" s="47" t="s">
        <v>18</v>
      </c>
      <c r="O378" s="47" t="s">
        <v>18</v>
      </c>
      <c r="P378" s="48" t="s">
        <v>18</v>
      </c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</row>
    <row r="379" spans="1:112" x14ac:dyDescent="0.25">
      <c r="A379" s="28" t="s">
        <v>2513</v>
      </c>
      <c r="B379" s="28" t="s">
        <v>2514</v>
      </c>
      <c r="C379" s="28" t="s">
        <v>497</v>
      </c>
      <c r="D379" s="28" t="s">
        <v>2515</v>
      </c>
      <c r="E379" s="28" t="s">
        <v>524</v>
      </c>
      <c r="F379" s="29">
        <v>1111100</v>
      </c>
      <c r="G379" s="28" t="s">
        <v>12</v>
      </c>
      <c r="H379" s="28" t="s">
        <v>12</v>
      </c>
      <c r="I379" s="46" t="s">
        <v>18</v>
      </c>
      <c r="J379" s="47" t="s">
        <v>18</v>
      </c>
      <c r="K379" s="47" t="s">
        <v>18</v>
      </c>
      <c r="L379" s="48" t="s">
        <v>12</v>
      </c>
      <c r="M379" s="46" t="s">
        <v>18</v>
      </c>
      <c r="N379" s="47" t="s">
        <v>18</v>
      </c>
      <c r="O379" s="47" t="s">
        <v>18</v>
      </c>
      <c r="P379" s="48" t="s">
        <v>12</v>
      </c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</row>
    <row r="380" spans="1:112" x14ac:dyDescent="0.25">
      <c r="A380" s="28" t="s">
        <v>2502</v>
      </c>
      <c r="B380" s="28" t="s">
        <v>2503</v>
      </c>
      <c r="C380" s="28" t="s">
        <v>2504</v>
      </c>
      <c r="D380" s="28" t="s">
        <v>2505</v>
      </c>
      <c r="E380" s="28" t="s">
        <v>524</v>
      </c>
      <c r="F380" s="29">
        <v>1111100</v>
      </c>
      <c r="G380" s="28" t="s">
        <v>12</v>
      </c>
      <c r="H380" s="28" t="s">
        <v>12</v>
      </c>
      <c r="I380" s="46" t="s">
        <v>18</v>
      </c>
      <c r="J380" s="47" t="s">
        <v>18</v>
      </c>
      <c r="K380" s="47" t="s">
        <v>18</v>
      </c>
      <c r="L380" s="48" t="s">
        <v>12</v>
      </c>
      <c r="M380" s="46" t="s">
        <v>18</v>
      </c>
      <c r="N380" s="47" t="s">
        <v>18</v>
      </c>
      <c r="O380" s="47" t="s">
        <v>18</v>
      </c>
      <c r="P380" s="48" t="s">
        <v>12</v>
      </c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</row>
    <row r="381" spans="1:112" x14ac:dyDescent="0.25">
      <c r="A381" s="26" t="s">
        <v>3074</v>
      </c>
      <c r="B381" s="26" t="s">
        <v>3075</v>
      </c>
      <c r="C381" s="26" t="s">
        <v>3076</v>
      </c>
      <c r="D381" s="26" t="s">
        <v>3077</v>
      </c>
      <c r="E381" s="26" t="s">
        <v>1475</v>
      </c>
      <c r="F381" s="27">
        <v>1111110</v>
      </c>
      <c r="G381" s="26" t="s">
        <v>12</v>
      </c>
      <c r="H381" s="26" t="s">
        <v>12</v>
      </c>
      <c r="I381" s="43" t="s">
        <v>13</v>
      </c>
      <c r="J381" s="44" t="s">
        <v>19</v>
      </c>
      <c r="K381" s="44" t="s">
        <v>15</v>
      </c>
      <c r="L381" s="45" t="s">
        <v>12</v>
      </c>
      <c r="M381" s="40" t="s">
        <v>18</v>
      </c>
      <c r="N381" s="41" t="s">
        <v>18</v>
      </c>
      <c r="O381" s="41" t="s">
        <v>18</v>
      </c>
      <c r="P381" s="42" t="s">
        <v>12</v>
      </c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</row>
    <row r="382" spans="1:112" x14ac:dyDescent="0.25">
      <c r="A382" s="26" t="s">
        <v>3070</v>
      </c>
      <c r="B382" s="26" t="s">
        <v>3071</v>
      </c>
      <c r="C382" s="26" t="s">
        <v>3072</v>
      </c>
      <c r="D382" s="26" t="s">
        <v>3073</v>
      </c>
      <c r="E382" s="26" t="s">
        <v>731</v>
      </c>
      <c r="F382" s="27">
        <v>1111100</v>
      </c>
      <c r="G382" s="26" t="s">
        <v>12</v>
      </c>
      <c r="H382" s="26" t="s">
        <v>12</v>
      </c>
      <c r="I382" s="40" t="s">
        <v>18</v>
      </c>
      <c r="J382" s="41" t="s">
        <v>18</v>
      </c>
      <c r="K382" s="41" t="s">
        <v>18</v>
      </c>
      <c r="L382" s="42" t="s">
        <v>12</v>
      </c>
      <c r="M382" s="40" t="s">
        <v>18</v>
      </c>
      <c r="N382" s="41" t="s">
        <v>18</v>
      </c>
      <c r="O382" s="41" t="s">
        <v>18</v>
      </c>
      <c r="P382" s="42" t="s">
        <v>12</v>
      </c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</row>
    <row r="383" spans="1:112" x14ac:dyDescent="0.25">
      <c r="A383" s="26" t="s">
        <v>3061</v>
      </c>
      <c r="B383" s="26" t="s">
        <v>3062</v>
      </c>
      <c r="C383" s="26" t="s">
        <v>109</v>
      </c>
      <c r="D383" s="26" t="s">
        <v>3063</v>
      </c>
      <c r="E383" s="26" t="s">
        <v>760</v>
      </c>
      <c r="F383" s="27">
        <v>1111110</v>
      </c>
      <c r="G383" s="26" t="s">
        <v>12</v>
      </c>
      <c r="H383" s="26" t="s">
        <v>12</v>
      </c>
      <c r="I383" s="43" t="s">
        <v>16</v>
      </c>
      <c r="J383" s="44" t="s">
        <v>19</v>
      </c>
      <c r="K383" s="44" t="s">
        <v>15</v>
      </c>
      <c r="L383" s="45" t="s">
        <v>12</v>
      </c>
      <c r="M383" s="40" t="s">
        <v>18</v>
      </c>
      <c r="N383" s="41" t="s">
        <v>18</v>
      </c>
      <c r="O383" s="41" t="s">
        <v>18</v>
      </c>
      <c r="P383" s="42" t="s">
        <v>12</v>
      </c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</row>
    <row r="384" spans="1:112" x14ac:dyDescent="0.25">
      <c r="A384" s="26" t="s">
        <v>3066</v>
      </c>
      <c r="B384" s="26" t="s">
        <v>3067</v>
      </c>
      <c r="C384" s="26" t="s">
        <v>107</v>
      </c>
      <c r="D384" s="26" t="s">
        <v>2576</v>
      </c>
      <c r="E384" s="26" t="s">
        <v>670</v>
      </c>
      <c r="F384" s="27">
        <v>1111110</v>
      </c>
      <c r="G384" s="26" t="s">
        <v>529</v>
      </c>
      <c r="H384" s="26" t="s">
        <v>8644</v>
      </c>
      <c r="I384" s="43" t="s">
        <v>13</v>
      </c>
      <c r="J384" s="44" t="s">
        <v>19</v>
      </c>
      <c r="K384" s="44" t="s">
        <v>15</v>
      </c>
      <c r="L384" s="45" t="s">
        <v>782</v>
      </c>
      <c r="M384" s="40" t="s">
        <v>18</v>
      </c>
      <c r="N384" s="41" t="s">
        <v>18</v>
      </c>
      <c r="O384" s="41" t="s">
        <v>18</v>
      </c>
      <c r="P384" s="42" t="s">
        <v>18</v>
      </c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</row>
    <row r="385" spans="1:112" x14ac:dyDescent="0.25">
      <c r="A385" s="26" t="s">
        <v>3094</v>
      </c>
      <c r="B385" s="26" t="s">
        <v>3095</v>
      </c>
      <c r="C385" s="26" t="s">
        <v>107</v>
      </c>
      <c r="D385" s="26" t="s">
        <v>3096</v>
      </c>
      <c r="E385" s="26" t="s">
        <v>1228</v>
      </c>
      <c r="F385" s="27">
        <v>1111110</v>
      </c>
      <c r="G385" s="26" t="s">
        <v>12</v>
      </c>
      <c r="H385" s="26" t="s">
        <v>12</v>
      </c>
      <c r="I385" s="43" t="s">
        <v>13</v>
      </c>
      <c r="J385" s="44" t="s">
        <v>20</v>
      </c>
      <c r="K385" s="44" t="s">
        <v>15</v>
      </c>
      <c r="L385" s="45" t="s">
        <v>12</v>
      </c>
      <c r="M385" s="40" t="s">
        <v>18</v>
      </c>
      <c r="N385" s="41" t="s">
        <v>18</v>
      </c>
      <c r="O385" s="41" t="s">
        <v>18</v>
      </c>
      <c r="P385" s="42" t="s">
        <v>12</v>
      </c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</row>
    <row r="386" spans="1:112" x14ac:dyDescent="0.25">
      <c r="A386" s="26" t="s">
        <v>3058</v>
      </c>
      <c r="B386" s="26" t="s">
        <v>3059</v>
      </c>
      <c r="C386" s="26" t="s">
        <v>107</v>
      </c>
      <c r="D386" s="26" t="s">
        <v>3060</v>
      </c>
      <c r="E386" s="26" t="s">
        <v>1475</v>
      </c>
      <c r="F386" s="27">
        <v>1111110</v>
      </c>
      <c r="G386" s="26" t="s">
        <v>529</v>
      </c>
      <c r="H386" s="26" t="s">
        <v>8645</v>
      </c>
      <c r="I386" s="43" t="s">
        <v>13</v>
      </c>
      <c r="J386" s="44" t="s">
        <v>19</v>
      </c>
      <c r="K386" s="44" t="s">
        <v>15</v>
      </c>
      <c r="L386" s="45" t="s">
        <v>782</v>
      </c>
      <c r="M386" s="40" t="s">
        <v>18</v>
      </c>
      <c r="N386" s="41" t="s">
        <v>18</v>
      </c>
      <c r="O386" s="41" t="s">
        <v>18</v>
      </c>
      <c r="P386" s="42" t="s">
        <v>18</v>
      </c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</row>
    <row r="387" spans="1:112" x14ac:dyDescent="0.25">
      <c r="A387" s="26" t="s">
        <v>3068</v>
      </c>
      <c r="B387" s="26" t="s">
        <v>1284</v>
      </c>
      <c r="C387" s="26" t="s">
        <v>109</v>
      </c>
      <c r="D387" s="26" t="s">
        <v>3069</v>
      </c>
      <c r="E387" s="26" t="s">
        <v>5988</v>
      </c>
      <c r="F387" s="27">
        <v>1111111</v>
      </c>
      <c r="G387" s="26" t="s">
        <v>12</v>
      </c>
      <c r="H387" s="26" t="s">
        <v>12</v>
      </c>
      <c r="I387" s="43" t="s">
        <v>16</v>
      </c>
      <c r="J387" s="44" t="s">
        <v>19</v>
      </c>
      <c r="K387" s="44" t="s">
        <v>15</v>
      </c>
      <c r="L387" s="45" t="s">
        <v>12</v>
      </c>
      <c r="M387" s="43" t="s">
        <v>16</v>
      </c>
      <c r="N387" s="44" t="s">
        <v>20</v>
      </c>
      <c r="O387" s="44" t="s">
        <v>15</v>
      </c>
      <c r="P387" s="45" t="s">
        <v>12</v>
      </c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</row>
    <row r="388" spans="1:112" x14ac:dyDescent="0.25">
      <c r="A388" s="26" t="s">
        <v>3057</v>
      </c>
      <c r="B388" s="26" t="s">
        <v>1057</v>
      </c>
      <c r="C388" s="26" t="s">
        <v>107</v>
      </c>
      <c r="D388" s="26" t="s">
        <v>108</v>
      </c>
      <c r="E388" s="26" t="s">
        <v>1735</v>
      </c>
      <c r="F388" s="27">
        <v>1111111</v>
      </c>
      <c r="G388" s="26" t="s">
        <v>12</v>
      </c>
      <c r="H388" s="26" t="s">
        <v>12</v>
      </c>
      <c r="I388" s="43" t="s">
        <v>13</v>
      </c>
      <c r="J388" s="44" t="s">
        <v>19</v>
      </c>
      <c r="K388" s="44" t="s">
        <v>15</v>
      </c>
      <c r="L388" s="45" t="s">
        <v>12</v>
      </c>
      <c r="M388" s="43" t="s">
        <v>16</v>
      </c>
      <c r="N388" s="44" t="s">
        <v>20</v>
      </c>
      <c r="O388" s="44" t="s">
        <v>15</v>
      </c>
      <c r="P388" s="45" t="s">
        <v>12</v>
      </c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</row>
    <row r="389" spans="1:112" x14ac:dyDescent="0.25">
      <c r="A389" s="26" t="s">
        <v>3064</v>
      </c>
      <c r="B389" s="26" t="s">
        <v>1196</v>
      </c>
      <c r="C389" s="26" t="s">
        <v>110</v>
      </c>
      <c r="D389" s="26" t="s">
        <v>3065</v>
      </c>
      <c r="E389" s="26" t="s">
        <v>731</v>
      </c>
      <c r="F389" s="27">
        <v>1111100</v>
      </c>
      <c r="G389" s="26" t="s">
        <v>12</v>
      </c>
      <c r="H389" s="26" t="s">
        <v>12</v>
      </c>
      <c r="I389" s="40" t="s">
        <v>18</v>
      </c>
      <c r="J389" s="41" t="s">
        <v>18</v>
      </c>
      <c r="K389" s="41" t="s">
        <v>18</v>
      </c>
      <c r="L389" s="42" t="s">
        <v>12</v>
      </c>
      <c r="M389" s="40" t="s">
        <v>18</v>
      </c>
      <c r="N389" s="41" t="s">
        <v>18</v>
      </c>
      <c r="O389" s="41" t="s">
        <v>18</v>
      </c>
      <c r="P389" s="42" t="s">
        <v>12</v>
      </c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</row>
    <row r="390" spans="1:112" x14ac:dyDescent="0.25">
      <c r="A390" s="26" t="s">
        <v>3090</v>
      </c>
      <c r="B390" s="26" t="s">
        <v>3091</v>
      </c>
      <c r="C390" s="26" t="s">
        <v>3092</v>
      </c>
      <c r="D390" s="26" t="s">
        <v>3093</v>
      </c>
      <c r="E390" s="26" t="s">
        <v>731</v>
      </c>
      <c r="F390" s="27">
        <v>1111100</v>
      </c>
      <c r="G390" s="26" t="s">
        <v>12</v>
      </c>
      <c r="H390" s="26" t="s">
        <v>12</v>
      </c>
      <c r="I390" s="40" t="s">
        <v>18</v>
      </c>
      <c r="J390" s="41" t="s">
        <v>18</v>
      </c>
      <c r="K390" s="41" t="s">
        <v>18</v>
      </c>
      <c r="L390" s="42" t="s">
        <v>12</v>
      </c>
      <c r="M390" s="40" t="s">
        <v>18</v>
      </c>
      <c r="N390" s="41" t="s">
        <v>18</v>
      </c>
      <c r="O390" s="41" t="s">
        <v>18</v>
      </c>
      <c r="P390" s="42" t="s">
        <v>12</v>
      </c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</row>
    <row r="391" spans="1:112" x14ac:dyDescent="0.25">
      <c r="A391" s="26" t="s">
        <v>3086</v>
      </c>
      <c r="B391" s="26" t="s">
        <v>3087</v>
      </c>
      <c r="C391" s="26" t="s">
        <v>3088</v>
      </c>
      <c r="D391" s="26" t="s">
        <v>3089</v>
      </c>
      <c r="E391" s="26" t="s">
        <v>731</v>
      </c>
      <c r="F391" s="27">
        <v>1111100</v>
      </c>
      <c r="G391" s="26" t="s">
        <v>12</v>
      </c>
      <c r="H391" s="26" t="s">
        <v>12</v>
      </c>
      <c r="I391" s="40" t="s">
        <v>18</v>
      </c>
      <c r="J391" s="41" t="s">
        <v>18</v>
      </c>
      <c r="K391" s="41" t="s">
        <v>18</v>
      </c>
      <c r="L391" s="42" t="s">
        <v>12</v>
      </c>
      <c r="M391" s="40" t="s">
        <v>18</v>
      </c>
      <c r="N391" s="41" t="s">
        <v>18</v>
      </c>
      <c r="O391" s="41" t="s">
        <v>18</v>
      </c>
      <c r="P391" s="42" t="s">
        <v>12</v>
      </c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</row>
    <row r="392" spans="1:112" x14ac:dyDescent="0.25">
      <c r="A392" s="26" t="s">
        <v>3082</v>
      </c>
      <c r="B392" s="26" t="s">
        <v>3083</v>
      </c>
      <c r="C392" s="26" t="s">
        <v>3084</v>
      </c>
      <c r="D392" s="26" t="s">
        <v>3085</v>
      </c>
      <c r="E392" s="26" t="s">
        <v>1914</v>
      </c>
      <c r="F392" s="27">
        <v>1111100</v>
      </c>
      <c r="G392" s="26" t="s">
        <v>12</v>
      </c>
      <c r="H392" s="26" t="s">
        <v>12</v>
      </c>
      <c r="I392" s="40" t="s">
        <v>18</v>
      </c>
      <c r="J392" s="41" t="s">
        <v>18</v>
      </c>
      <c r="K392" s="41" t="s">
        <v>18</v>
      </c>
      <c r="L392" s="42" t="s">
        <v>12</v>
      </c>
      <c r="M392" s="40" t="s">
        <v>18</v>
      </c>
      <c r="N392" s="41" t="s">
        <v>18</v>
      </c>
      <c r="O392" s="41" t="s">
        <v>18</v>
      </c>
      <c r="P392" s="42" t="s">
        <v>12</v>
      </c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</row>
    <row r="393" spans="1:112" x14ac:dyDescent="0.25">
      <c r="A393" s="26" t="s">
        <v>3078</v>
      </c>
      <c r="B393" s="26" t="s">
        <v>3079</v>
      </c>
      <c r="C393" s="26" t="s">
        <v>3080</v>
      </c>
      <c r="D393" s="26" t="s">
        <v>3081</v>
      </c>
      <c r="E393" s="26" t="s">
        <v>1914</v>
      </c>
      <c r="F393" s="27">
        <v>1111100</v>
      </c>
      <c r="G393" s="26" t="s">
        <v>12</v>
      </c>
      <c r="H393" s="26" t="s">
        <v>12</v>
      </c>
      <c r="I393" s="40" t="s">
        <v>18</v>
      </c>
      <c r="J393" s="41" t="s">
        <v>18</v>
      </c>
      <c r="K393" s="41" t="s">
        <v>18</v>
      </c>
      <c r="L393" s="42" t="s">
        <v>12</v>
      </c>
      <c r="M393" s="40" t="s">
        <v>18</v>
      </c>
      <c r="N393" s="41" t="s">
        <v>18</v>
      </c>
      <c r="O393" s="41" t="s">
        <v>18</v>
      </c>
      <c r="P393" s="42" t="s">
        <v>12</v>
      </c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</row>
    <row r="394" spans="1:112" x14ac:dyDescent="0.25">
      <c r="A394" s="26" t="s">
        <v>711</v>
      </c>
      <c r="B394" s="26" t="s">
        <v>712</v>
      </c>
      <c r="C394" s="26" t="s">
        <v>289</v>
      </c>
      <c r="D394" s="26" t="s">
        <v>713</v>
      </c>
      <c r="E394" s="26" t="s">
        <v>566</v>
      </c>
      <c r="F394" s="27">
        <v>1111110</v>
      </c>
      <c r="G394" s="26" t="s">
        <v>12</v>
      </c>
      <c r="H394" s="26" t="s">
        <v>12</v>
      </c>
      <c r="I394" s="43" t="s">
        <v>16</v>
      </c>
      <c r="J394" s="44" t="s">
        <v>19</v>
      </c>
      <c r="K394" s="44" t="s">
        <v>15</v>
      </c>
      <c r="L394" s="45" t="s">
        <v>12</v>
      </c>
      <c r="M394" s="40" t="s">
        <v>18</v>
      </c>
      <c r="N394" s="41" t="s">
        <v>18</v>
      </c>
      <c r="O394" s="41" t="s">
        <v>18</v>
      </c>
      <c r="P394" s="42" t="s">
        <v>12</v>
      </c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</row>
    <row r="395" spans="1:112" x14ac:dyDescent="0.25">
      <c r="A395" s="26" t="s">
        <v>728</v>
      </c>
      <c r="B395" s="26" t="s">
        <v>729</v>
      </c>
      <c r="C395" s="26" t="s">
        <v>226</v>
      </c>
      <c r="D395" s="26" t="s">
        <v>730</v>
      </c>
      <c r="E395" s="26" t="s">
        <v>731</v>
      </c>
      <c r="F395" s="27">
        <v>1111100</v>
      </c>
      <c r="G395" s="26" t="s">
        <v>12</v>
      </c>
      <c r="H395" s="26" t="s">
        <v>12</v>
      </c>
      <c r="I395" s="40" t="s">
        <v>18</v>
      </c>
      <c r="J395" s="41" t="s">
        <v>18</v>
      </c>
      <c r="K395" s="41" t="s">
        <v>18</v>
      </c>
      <c r="L395" s="42" t="s">
        <v>12</v>
      </c>
      <c r="M395" s="40" t="s">
        <v>18</v>
      </c>
      <c r="N395" s="41" t="s">
        <v>18</v>
      </c>
      <c r="O395" s="41" t="s">
        <v>18</v>
      </c>
      <c r="P395" s="42" t="s">
        <v>12</v>
      </c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</row>
    <row r="396" spans="1:112" x14ac:dyDescent="0.25">
      <c r="A396" s="26" t="s">
        <v>717</v>
      </c>
      <c r="B396" s="26" t="s">
        <v>718</v>
      </c>
      <c r="C396" s="26" t="s">
        <v>290</v>
      </c>
      <c r="D396" s="26" t="s">
        <v>719</v>
      </c>
      <c r="E396" s="26" t="s">
        <v>670</v>
      </c>
      <c r="F396" s="27">
        <v>1111110</v>
      </c>
      <c r="G396" s="26" t="s">
        <v>12</v>
      </c>
      <c r="H396" s="26" t="s">
        <v>12</v>
      </c>
      <c r="I396" s="43" t="s">
        <v>16</v>
      </c>
      <c r="J396" s="44" t="s">
        <v>19</v>
      </c>
      <c r="K396" s="44" t="s">
        <v>15</v>
      </c>
      <c r="L396" s="45" t="s">
        <v>12</v>
      </c>
      <c r="M396" s="40" t="s">
        <v>18</v>
      </c>
      <c r="N396" s="41" t="s">
        <v>18</v>
      </c>
      <c r="O396" s="41" t="s">
        <v>18</v>
      </c>
      <c r="P396" s="42" t="s">
        <v>12</v>
      </c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</row>
    <row r="397" spans="1:112" x14ac:dyDescent="0.25">
      <c r="A397" s="26" t="s">
        <v>720</v>
      </c>
      <c r="B397" s="26" t="s">
        <v>721</v>
      </c>
      <c r="C397" s="26" t="s">
        <v>226</v>
      </c>
      <c r="D397" s="26" t="s">
        <v>722</v>
      </c>
      <c r="E397" s="26" t="s">
        <v>723</v>
      </c>
      <c r="F397" s="27">
        <v>1111110</v>
      </c>
      <c r="G397" s="26" t="s">
        <v>12</v>
      </c>
      <c r="H397" s="26" t="s">
        <v>12</v>
      </c>
      <c r="I397" s="40" t="s">
        <v>18</v>
      </c>
      <c r="J397" s="41" t="s">
        <v>18</v>
      </c>
      <c r="K397" s="41" t="s">
        <v>18</v>
      </c>
      <c r="L397" s="42" t="s">
        <v>12</v>
      </c>
      <c r="M397" s="40" t="s">
        <v>18</v>
      </c>
      <c r="N397" s="41" t="s">
        <v>18</v>
      </c>
      <c r="O397" s="41" t="s">
        <v>18</v>
      </c>
      <c r="P397" s="42" t="s">
        <v>12</v>
      </c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</row>
    <row r="398" spans="1:112" x14ac:dyDescent="0.25">
      <c r="A398" s="26" t="s">
        <v>738</v>
      </c>
      <c r="B398" s="26" t="s">
        <v>739</v>
      </c>
      <c r="C398" s="26" t="s">
        <v>289</v>
      </c>
      <c r="D398" s="26" t="s">
        <v>740</v>
      </c>
      <c r="E398" s="26" t="s">
        <v>670</v>
      </c>
      <c r="F398" s="27">
        <v>1111110</v>
      </c>
      <c r="G398" s="26" t="s">
        <v>12</v>
      </c>
      <c r="H398" s="26" t="s">
        <v>12</v>
      </c>
      <c r="I398" s="43" t="s">
        <v>13</v>
      </c>
      <c r="J398" s="44" t="s">
        <v>19</v>
      </c>
      <c r="K398" s="44" t="s">
        <v>15</v>
      </c>
      <c r="L398" s="45" t="s">
        <v>12</v>
      </c>
      <c r="M398" s="40" t="s">
        <v>18</v>
      </c>
      <c r="N398" s="41" t="s">
        <v>18</v>
      </c>
      <c r="O398" s="41" t="s">
        <v>18</v>
      </c>
      <c r="P398" s="42" t="s">
        <v>12</v>
      </c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</row>
    <row r="399" spans="1:112" x14ac:dyDescent="0.25">
      <c r="A399" s="26" t="s">
        <v>724</v>
      </c>
      <c r="B399" s="26" t="s">
        <v>725</v>
      </c>
      <c r="C399" s="26" t="s">
        <v>726</v>
      </c>
      <c r="D399" s="26" t="s">
        <v>214</v>
      </c>
      <c r="E399" s="26" t="s">
        <v>727</v>
      </c>
      <c r="F399" s="27">
        <v>1111110</v>
      </c>
      <c r="G399" s="26" t="s">
        <v>12</v>
      </c>
      <c r="H399" s="26" t="s">
        <v>12</v>
      </c>
      <c r="I399" s="43" t="s">
        <v>16</v>
      </c>
      <c r="J399" s="44" t="s">
        <v>19</v>
      </c>
      <c r="K399" s="44" t="s">
        <v>15</v>
      </c>
      <c r="L399" s="45" t="s">
        <v>12</v>
      </c>
      <c r="M399" s="40" t="s">
        <v>18</v>
      </c>
      <c r="N399" s="41" t="s">
        <v>18</v>
      </c>
      <c r="O399" s="41" t="s">
        <v>18</v>
      </c>
      <c r="P399" s="42" t="s">
        <v>12</v>
      </c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</row>
    <row r="400" spans="1:112" x14ac:dyDescent="0.25">
      <c r="A400" s="26" t="s">
        <v>714</v>
      </c>
      <c r="B400" s="26" t="s">
        <v>715</v>
      </c>
      <c r="C400" s="26" t="s">
        <v>289</v>
      </c>
      <c r="D400" s="26" t="s">
        <v>716</v>
      </c>
      <c r="E400" s="26" t="s">
        <v>527</v>
      </c>
      <c r="F400" s="27">
        <v>1111100</v>
      </c>
      <c r="G400" s="26" t="s">
        <v>12</v>
      </c>
      <c r="H400" s="26" t="s">
        <v>12</v>
      </c>
      <c r="I400" s="40" t="s">
        <v>18</v>
      </c>
      <c r="J400" s="41" t="s">
        <v>18</v>
      </c>
      <c r="K400" s="41" t="s">
        <v>18</v>
      </c>
      <c r="L400" s="42" t="s">
        <v>12</v>
      </c>
      <c r="M400" s="40" t="s">
        <v>18</v>
      </c>
      <c r="N400" s="41" t="s">
        <v>18</v>
      </c>
      <c r="O400" s="41" t="s">
        <v>18</v>
      </c>
      <c r="P400" s="42" t="s">
        <v>12</v>
      </c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</row>
    <row r="401" spans="1:112" x14ac:dyDescent="0.25">
      <c r="A401" s="26" t="s">
        <v>732</v>
      </c>
      <c r="B401" s="26" t="s">
        <v>733</v>
      </c>
      <c r="C401" s="26" t="s">
        <v>289</v>
      </c>
      <c r="D401" s="26" t="s">
        <v>734</v>
      </c>
      <c r="E401" s="26" t="s">
        <v>670</v>
      </c>
      <c r="F401" s="27">
        <v>1111110</v>
      </c>
      <c r="G401" s="26" t="s">
        <v>12</v>
      </c>
      <c r="H401" s="26" t="s">
        <v>12</v>
      </c>
      <c r="I401" s="40" t="s">
        <v>18</v>
      </c>
      <c r="J401" s="41" t="s">
        <v>18</v>
      </c>
      <c r="K401" s="47" t="s">
        <v>18</v>
      </c>
      <c r="L401" s="42" t="s">
        <v>12</v>
      </c>
      <c r="M401" s="46" t="s">
        <v>18</v>
      </c>
      <c r="N401" s="47" t="s">
        <v>18</v>
      </c>
      <c r="O401" s="47" t="s">
        <v>18</v>
      </c>
      <c r="P401" s="42" t="s">
        <v>12</v>
      </c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</row>
    <row r="402" spans="1:112" x14ac:dyDescent="0.25">
      <c r="A402" s="26" t="s">
        <v>735</v>
      </c>
      <c r="B402" s="26" t="s">
        <v>736</v>
      </c>
      <c r="C402" s="26" t="s">
        <v>289</v>
      </c>
      <c r="D402" s="26" t="s">
        <v>737</v>
      </c>
      <c r="E402" s="26" t="s">
        <v>566</v>
      </c>
      <c r="F402" s="27">
        <v>1111110</v>
      </c>
      <c r="G402" s="26" t="s">
        <v>12</v>
      </c>
      <c r="H402" s="26" t="s">
        <v>12</v>
      </c>
      <c r="I402" s="43" t="s">
        <v>16</v>
      </c>
      <c r="J402" s="44" t="s">
        <v>19</v>
      </c>
      <c r="K402" s="44" t="s">
        <v>15</v>
      </c>
      <c r="L402" s="45" t="s">
        <v>12</v>
      </c>
      <c r="M402" s="40" t="s">
        <v>18</v>
      </c>
      <c r="N402" s="41" t="s">
        <v>18</v>
      </c>
      <c r="O402" s="41" t="s">
        <v>18</v>
      </c>
      <c r="P402" s="42" t="s">
        <v>12</v>
      </c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</row>
    <row r="403" spans="1:112" x14ac:dyDescent="0.25">
      <c r="A403" s="26" t="s">
        <v>708</v>
      </c>
      <c r="B403" s="26" t="s">
        <v>709</v>
      </c>
      <c r="C403" s="26" t="s">
        <v>289</v>
      </c>
      <c r="D403" s="26" t="s">
        <v>710</v>
      </c>
      <c r="E403" s="26" t="s">
        <v>489</v>
      </c>
      <c r="F403" s="27">
        <v>1111111</v>
      </c>
      <c r="G403" s="26" t="s">
        <v>529</v>
      </c>
      <c r="H403" s="26" t="s">
        <v>8646</v>
      </c>
      <c r="I403" s="43" t="s">
        <v>13</v>
      </c>
      <c r="J403" s="44" t="s">
        <v>19</v>
      </c>
      <c r="K403" s="44" t="s">
        <v>15</v>
      </c>
      <c r="L403" s="45" t="s">
        <v>620</v>
      </c>
      <c r="M403" s="43" t="s">
        <v>13</v>
      </c>
      <c r="N403" s="44" t="s">
        <v>19</v>
      </c>
      <c r="O403" s="44" t="s">
        <v>15</v>
      </c>
      <c r="P403" s="45" t="s">
        <v>620</v>
      </c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</row>
    <row r="404" spans="1:112" x14ac:dyDescent="0.25">
      <c r="A404" s="28" t="s">
        <v>891</v>
      </c>
      <c r="B404" s="28" t="s">
        <v>892</v>
      </c>
      <c r="C404" s="28" t="s">
        <v>87</v>
      </c>
      <c r="D404" s="28" t="s">
        <v>893</v>
      </c>
      <c r="E404" s="28" t="s">
        <v>606</v>
      </c>
      <c r="F404" s="29">
        <v>1111110</v>
      </c>
      <c r="G404" s="28" t="s">
        <v>529</v>
      </c>
      <c r="H404" s="28" t="s">
        <v>894</v>
      </c>
      <c r="I404" s="49" t="s">
        <v>13</v>
      </c>
      <c r="J404" s="50" t="s">
        <v>19</v>
      </c>
      <c r="K404" s="50" t="s">
        <v>15</v>
      </c>
      <c r="L404" s="51" t="s">
        <v>620</v>
      </c>
      <c r="M404" s="46" t="s">
        <v>18</v>
      </c>
      <c r="N404" s="47" t="s">
        <v>18</v>
      </c>
      <c r="O404" s="47" t="s">
        <v>18</v>
      </c>
      <c r="P404" s="48" t="s">
        <v>18</v>
      </c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</row>
    <row r="405" spans="1:112" x14ac:dyDescent="0.25">
      <c r="A405" s="28" t="s">
        <v>873</v>
      </c>
      <c r="B405" s="28" t="s">
        <v>874</v>
      </c>
      <c r="C405" s="28" t="s">
        <v>93</v>
      </c>
      <c r="D405" s="28" t="s">
        <v>875</v>
      </c>
      <c r="E405" s="28" t="s">
        <v>524</v>
      </c>
      <c r="F405" s="29">
        <v>1111100</v>
      </c>
      <c r="G405" s="28" t="s">
        <v>12</v>
      </c>
      <c r="H405" s="28" t="s">
        <v>12</v>
      </c>
      <c r="I405" s="46" t="s">
        <v>18</v>
      </c>
      <c r="J405" s="47" t="s">
        <v>18</v>
      </c>
      <c r="K405" s="47" t="s">
        <v>18</v>
      </c>
      <c r="L405" s="48" t="s">
        <v>12</v>
      </c>
      <c r="M405" s="46" t="s">
        <v>18</v>
      </c>
      <c r="N405" s="47" t="s">
        <v>18</v>
      </c>
      <c r="O405" s="47" t="s">
        <v>18</v>
      </c>
      <c r="P405" s="48" t="s">
        <v>12</v>
      </c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</row>
    <row r="406" spans="1:112" x14ac:dyDescent="0.25">
      <c r="A406" s="28" t="s">
        <v>876</v>
      </c>
      <c r="B406" s="28" t="s">
        <v>877</v>
      </c>
      <c r="C406" s="28" t="s">
        <v>96</v>
      </c>
      <c r="D406" s="28" t="s">
        <v>878</v>
      </c>
      <c r="E406" s="28" t="s">
        <v>879</v>
      </c>
      <c r="F406" s="29">
        <v>1111110</v>
      </c>
      <c r="G406" s="28" t="s">
        <v>12</v>
      </c>
      <c r="H406" s="28" t="s">
        <v>12</v>
      </c>
      <c r="I406" s="49" t="s">
        <v>13</v>
      </c>
      <c r="J406" s="50" t="s">
        <v>20</v>
      </c>
      <c r="K406" s="50" t="s">
        <v>15</v>
      </c>
      <c r="L406" s="51" t="s">
        <v>12</v>
      </c>
      <c r="M406" s="46" t="s">
        <v>18</v>
      </c>
      <c r="N406" s="47" t="s">
        <v>18</v>
      </c>
      <c r="O406" s="47" t="s">
        <v>18</v>
      </c>
      <c r="P406" s="48" t="s">
        <v>12</v>
      </c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</row>
    <row r="407" spans="1:112" x14ac:dyDescent="0.25">
      <c r="A407" s="28" t="s">
        <v>880</v>
      </c>
      <c r="B407" s="28" t="s">
        <v>881</v>
      </c>
      <c r="C407" s="28" t="s">
        <v>95</v>
      </c>
      <c r="D407" s="28" t="s">
        <v>882</v>
      </c>
      <c r="E407" s="28" t="s">
        <v>524</v>
      </c>
      <c r="F407" s="29">
        <v>1111100</v>
      </c>
      <c r="G407" s="28" t="s">
        <v>12</v>
      </c>
      <c r="H407" s="28" t="s">
        <v>12</v>
      </c>
      <c r="I407" s="46" t="s">
        <v>18</v>
      </c>
      <c r="J407" s="47" t="s">
        <v>18</v>
      </c>
      <c r="K407" s="47" t="s">
        <v>18</v>
      </c>
      <c r="L407" s="48" t="s">
        <v>12</v>
      </c>
      <c r="M407" s="46" t="s">
        <v>18</v>
      </c>
      <c r="N407" s="47" t="s">
        <v>18</v>
      </c>
      <c r="O407" s="47" t="s">
        <v>18</v>
      </c>
      <c r="P407" s="48" t="s">
        <v>12</v>
      </c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</row>
    <row r="408" spans="1:112" x14ac:dyDescent="0.25">
      <c r="A408" s="28" t="s">
        <v>883</v>
      </c>
      <c r="B408" s="28" t="s">
        <v>884</v>
      </c>
      <c r="C408" s="28" t="s">
        <v>101</v>
      </c>
      <c r="D408" s="28" t="s">
        <v>885</v>
      </c>
      <c r="E408" s="28" t="s">
        <v>566</v>
      </c>
      <c r="F408" s="29">
        <v>1111110</v>
      </c>
      <c r="G408" s="28" t="s">
        <v>12</v>
      </c>
      <c r="H408" s="28" t="s">
        <v>12</v>
      </c>
      <c r="I408" s="49" t="s">
        <v>16</v>
      </c>
      <c r="J408" s="50" t="s">
        <v>19</v>
      </c>
      <c r="K408" s="50" t="s">
        <v>15</v>
      </c>
      <c r="L408" s="51" t="s">
        <v>12</v>
      </c>
      <c r="M408" s="46" t="s">
        <v>18</v>
      </c>
      <c r="N408" s="47" t="s">
        <v>18</v>
      </c>
      <c r="O408" s="47" t="s">
        <v>18</v>
      </c>
      <c r="P408" s="48" t="s">
        <v>12</v>
      </c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</row>
    <row r="409" spans="1:112" x14ac:dyDescent="0.25">
      <c r="A409" s="28" t="s">
        <v>869</v>
      </c>
      <c r="B409" s="28" t="s">
        <v>870</v>
      </c>
      <c r="C409" s="28" t="s">
        <v>90</v>
      </c>
      <c r="D409" s="28" t="s">
        <v>871</v>
      </c>
      <c r="E409" s="28" t="s">
        <v>566</v>
      </c>
      <c r="F409" s="29">
        <v>1111110</v>
      </c>
      <c r="G409" s="28" t="s">
        <v>529</v>
      </c>
      <c r="H409" s="28" t="s">
        <v>872</v>
      </c>
      <c r="I409" s="49" t="s">
        <v>16</v>
      </c>
      <c r="J409" s="50" t="s">
        <v>19</v>
      </c>
      <c r="K409" s="50" t="s">
        <v>15</v>
      </c>
      <c r="L409" s="51" t="s">
        <v>18</v>
      </c>
      <c r="M409" s="46" t="s">
        <v>18</v>
      </c>
      <c r="N409" s="47" t="s">
        <v>18</v>
      </c>
      <c r="O409" s="47" t="s">
        <v>18</v>
      </c>
      <c r="P409" s="48" t="s">
        <v>18</v>
      </c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</row>
    <row r="410" spans="1:112" x14ac:dyDescent="0.25">
      <c r="A410" s="28" t="s">
        <v>886</v>
      </c>
      <c r="B410" s="28" t="s">
        <v>887</v>
      </c>
      <c r="C410" s="28" t="s">
        <v>888</v>
      </c>
      <c r="D410" s="28" t="s">
        <v>889</v>
      </c>
      <c r="E410" s="28" t="s">
        <v>890</v>
      </c>
      <c r="F410" s="29">
        <v>1111100</v>
      </c>
      <c r="G410" s="28" t="s">
        <v>12</v>
      </c>
      <c r="H410" s="28" t="s">
        <v>12</v>
      </c>
      <c r="I410" s="46" t="s">
        <v>18</v>
      </c>
      <c r="J410" s="47" t="s">
        <v>18</v>
      </c>
      <c r="K410" s="47" t="s">
        <v>18</v>
      </c>
      <c r="L410" s="48" t="s">
        <v>12</v>
      </c>
      <c r="M410" s="46" t="s">
        <v>18</v>
      </c>
      <c r="N410" s="47" t="s">
        <v>18</v>
      </c>
      <c r="O410" s="47" t="s">
        <v>18</v>
      </c>
      <c r="P410" s="48" t="s">
        <v>12</v>
      </c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</row>
    <row r="411" spans="1:112" x14ac:dyDescent="0.25">
      <c r="A411" s="28" t="s">
        <v>895</v>
      </c>
      <c r="B411" s="28" t="s">
        <v>896</v>
      </c>
      <c r="C411" s="28" t="s">
        <v>98</v>
      </c>
      <c r="D411" s="28" t="s">
        <v>897</v>
      </c>
      <c r="E411" s="28" t="s">
        <v>760</v>
      </c>
      <c r="F411" s="29">
        <v>1111110</v>
      </c>
      <c r="G411" s="28" t="s">
        <v>12</v>
      </c>
      <c r="H411" s="28" t="s">
        <v>12</v>
      </c>
      <c r="I411" s="49" t="s">
        <v>16</v>
      </c>
      <c r="J411" s="50" t="s">
        <v>19</v>
      </c>
      <c r="K411" s="50" t="s">
        <v>15</v>
      </c>
      <c r="L411" s="51" t="s">
        <v>12</v>
      </c>
      <c r="M411" s="46" t="s">
        <v>18</v>
      </c>
      <c r="N411" s="47" t="s">
        <v>18</v>
      </c>
      <c r="O411" s="47" t="s">
        <v>18</v>
      </c>
      <c r="P411" s="48" t="s">
        <v>12</v>
      </c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</row>
    <row r="412" spans="1:112" x14ac:dyDescent="0.25">
      <c r="A412" s="28" t="s">
        <v>898</v>
      </c>
      <c r="B412" s="28" t="s">
        <v>899</v>
      </c>
      <c r="C412" s="28" t="s">
        <v>102</v>
      </c>
      <c r="D412" s="28" t="s">
        <v>900</v>
      </c>
      <c r="E412" s="28" t="s">
        <v>524</v>
      </c>
      <c r="F412" s="29">
        <v>1111100</v>
      </c>
      <c r="G412" s="28" t="s">
        <v>12</v>
      </c>
      <c r="H412" s="28" t="s">
        <v>12</v>
      </c>
      <c r="I412" s="46" t="s">
        <v>18</v>
      </c>
      <c r="J412" s="47" t="s">
        <v>18</v>
      </c>
      <c r="K412" s="47" t="s">
        <v>18</v>
      </c>
      <c r="L412" s="48" t="s">
        <v>12</v>
      </c>
      <c r="M412" s="46" t="s">
        <v>18</v>
      </c>
      <c r="N412" s="47" t="s">
        <v>18</v>
      </c>
      <c r="O412" s="47" t="s">
        <v>18</v>
      </c>
      <c r="P412" s="48" t="s">
        <v>12</v>
      </c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</row>
    <row r="413" spans="1:112" x14ac:dyDescent="0.25">
      <c r="A413" s="26" t="s">
        <v>1326</v>
      </c>
      <c r="B413" s="26" t="s">
        <v>1327</v>
      </c>
      <c r="C413" s="26" t="s">
        <v>107</v>
      </c>
      <c r="D413" s="26" t="s">
        <v>1328</v>
      </c>
      <c r="E413" s="26" t="s">
        <v>1329</v>
      </c>
      <c r="F413" s="27">
        <v>1111111</v>
      </c>
      <c r="G413" s="26" t="s">
        <v>529</v>
      </c>
      <c r="H413" s="26" t="s">
        <v>1330</v>
      </c>
      <c r="I413" s="43" t="s">
        <v>13</v>
      </c>
      <c r="J413" s="44" t="s">
        <v>20</v>
      </c>
      <c r="K413" s="44" t="s">
        <v>15</v>
      </c>
      <c r="L413" s="45" t="s">
        <v>951</v>
      </c>
      <c r="M413" s="43" t="s">
        <v>16</v>
      </c>
      <c r="N413" s="44" t="s">
        <v>985</v>
      </c>
      <c r="O413" s="44" t="s">
        <v>15</v>
      </c>
      <c r="P413" s="45" t="s">
        <v>986</v>
      </c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</row>
    <row r="414" spans="1:112" x14ac:dyDescent="0.25">
      <c r="A414" s="26" t="s">
        <v>1331</v>
      </c>
      <c r="B414" s="26" t="s">
        <v>1332</v>
      </c>
      <c r="C414" s="26" t="s">
        <v>111</v>
      </c>
      <c r="D414" s="26" t="s">
        <v>1333</v>
      </c>
      <c r="E414" s="26" t="s">
        <v>566</v>
      </c>
      <c r="F414" s="27">
        <v>1111110</v>
      </c>
      <c r="G414" s="26" t="s">
        <v>12</v>
      </c>
      <c r="H414" s="26" t="s">
        <v>12</v>
      </c>
      <c r="I414" s="43" t="s">
        <v>16</v>
      </c>
      <c r="J414" s="44" t="s">
        <v>19</v>
      </c>
      <c r="K414" s="44" t="s">
        <v>15</v>
      </c>
      <c r="L414" s="45" t="s">
        <v>12</v>
      </c>
      <c r="M414" s="40" t="s">
        <v>18</v>
      </c>
      <c r="N414" s="41" t="s">
        <v>18</v>
      </c>
      <c r="O414" s="41" t="s">
        <v>18</v>
      </c>
      <c r="P414" s="42" t="s">
        <v>12</v>
      </c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</row>
    <row r="415" spans="1:112" x14ac:dyDescent="0.25">
      <c r="A415" s="26" t="s">
        <v>1322</v>
      </c>
      <c r="B415" s="26" t="s">
        <v>1323</v>
      </c>
      <c r="C415" s="26" t="s">
        <v>1324</v>
      </c>
      <c r="D415" s="26" t="s">
        <v>1325</v>
      </c>
      <c r="E415" s="26" t="s">
        <v>731</v>
      </c>
      <c r="F415" s="27">
        <v>1111100</v>
      </c>
      <c r="G415" s="26" t="s">
        <v>12</v>
      </c>
      <c r="H415" s="26" t="s">
        <v>12</v>
      </c>
      <c r="I415" s="40" t="s">
        <v>18</v>
      </c>
      <c r="J415" s="41" t="s">
        <v>18</v>
      </c>
      <c r="K415" s="41" t="s">
        <v>18</v>
      </c>
      <c r="L415" s="42" t="s">
        <v>12</v>
      </c>
      <c r="M415" s="40" t="s">
        <v>18</v>
      </c>
      <c r="N415" s="41" t="s">
        <v>18</v>
      </c>
      <c r="O415" s="41" t="s">
        <v>18</v>
      </c>
      <c r="P415" s="42" t="s">
        <v>12</v>
      </c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</row>
    <row r="416" spans="1:112" x14ac:dyDescent="0.25">
      <c r="A416" s="26" t="s">
        <v>1319</v>
      </c>
      <c r="B416" s="26" t="s">
        <v>1320</v>
      </c>
      <c r="C416" s="26" t="s">
        <v>111</v>
      </c>
      <c r="D416" s="26" t="s">
        <v>1321</v>
      </c>
      <c r="E416" s="26" t="s">
        <v>949</v>
      </c>
      <c r="F416" s="27">
        <v>1111111</v>
      </c>
      <c r="G416" s="26" t="s">
        <v>12</v>
      </c>
      <c r="H416" s="26" t="s">
        <v>12</v>
      </c>
      <c r="I416" s="43" t="s">
        <v>16</v>
      </c>
      <c r="J416" s="44" t="s">
        <v>19</v>
      </c>
      <c r="K416" s="44" t="s">
        <v>15</v>
      </c>
      <c r="L416" s="45" t="s">
        <v>12</v>
      </c>
      <c r="M416" s="43" t="s">
        <v>16</v>
      </c>
      <c r="N416" s="44" t="s">
        <v>20</v>
      </c>
      <c r="O416" s="44" t="s">
        <v>15</v>
      </c>
      <c r="P416" s="45" t="s">
        <v>12</v>
      </c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</row>
    <row r="417" spans="1:112" x14ac:dyDescent="0.25">
      <c r="A417" s="26" t="s">
        <v>1315</v>
      </c>
      <c r="B417" s="26" t="s">
        <v>1316</v>
      </c>
      <c r="C417" s="26" t="s">
        <v>1317</v>
      </c>
      <c r="D417" s="26" t="s">
        <v>1318</v>
      </c>
      <c r="E417" s="26" t="s">
        <v>731</v>
      </c>
      <c r="F417" s="27">
        <v>1111100</v>
      </c>
      <c r="G417" s="26" t="s">
        <v>12</v>
      </c>
      <c r="H417" s="26" t="s">
        <v>12</v>
      </c>
      <c r="I417" s="40" t="s">
        <v>18</v>
      </c>
      <c r="J417" s="41" t="s">
        <v>18</v>
      </c>
      <c r="K417" s="41" t="s">
        <v>18</v>
      </c>
      <c r="L417" s="42" t="s">
        <v>12</v>
      </c>
      <c r="M417" s="40" t="s">
        <v>18</v>
      </c>
      <c r="N417" s="41" t="s">
        <v>18</v>
      </c>
      <c r="O417" s="41" t="s">
        <v>18</v>
      </c>
      <c r="P417" s="42" t="s">
        <v>12</v>
      </c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</row>
    <row r="418" spans="1:112" x14ac:dyDescent="0.25">
      <c r="A418" s="26" t="s">
        <v>1304</v>
      </c>
      <c r="B418" s="26" t="s">
        <v>1305</v>
      </c>
      <c r="C418" s="26" t="s">
        <v>1306</v>
      </c>
      <c r="D418" s="26" t="s">
        <v>1307</v>
      </c>
      <c r="E418" s="26" t="s">
        <v>731</v>
      </c>
      <c r="F418" s="27">
        <v>1111100</v>
      </c>
      <c r="G418" s="26" t="s">
        <v>12</v>
      </c>
      <c r="H418" s="26" t="s">
        <v>12</v>
      </c>
      <c r="I418" s="40" t="s">
        <v>18</v>
      </c>
      <c r="J418" s="41" t="s">
        <v>18</v>
      </c>
      <c r="K418" s="41" t="s">
        <v>18</v>
      </c>
      <c r="L418" s="42" t="s">
        <v>12</v>
      </c>
      <c r="M418" s="40" t="s">
        <v>18</v>
      </c>
      <c r="N418" s="41" t="s">
        <v>18</v>
      </c>
      <c r="O418" s="41" t="s">
        <v>18</v>
      </c>
      <c r="P418" s="42" t="s">
        <v>12</v>
      </c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</row>
    <row r="419" spans="1:112" x14ac:dyDescent="0.25">
      <c r="A419" s="26" t="s">
        <v>1334</v>
      </c>
      <c r="B419" s="26" t="s">
        <v>1335</v>
      </c>
      <c r="C419" s="26" t="s">
        <v>1336</v>
      </c>
      <c r="D419" s="26" t="s">
        <v>1337</v>
      </c>
      <c r="E419" s="26" t="s">
        <v>670</v>
      </c>
      <c r="F419" s="27">
        <v>1111110</v>
      </c>
      <c r="G419" s="26" t="s">
        <v>12</v>
      </c>
      <c r="H419" s="26" t="s">
        <v>12</v>
      </c>
      <c r="I419" s="43" t="s">
        <v>13</v>
      </c>
      <c r="J419" s="44" t="s">
        <v>19</v>
      </c>
      <c r="K419" s="44" t="s">
        <v>15</v>
      </c>
      <c r="L419" s="45" t="s">
        <v>12</v>
      </c>
      <c r="M419" s="40" t="s">
        <v>18</v>
      </c>
      <c r="N419" s="41" t="s">
        <v>18</v>
      </c>
      <c r="O419" s="41" t="s">
        <v>18</v>
      </c>
      <c r="P419" s="42" t="s">
        <v>12</v>
      </c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</row>
    <row r="420" spans="1:112" x14ac:dyDescent="0.25">
      <c r="A420" s="26" t="s">
        <v>1312</v>
      </c>
      <c r="B420" s="26" t="s">
        <v>1313</v>
      </c>
      <c r="C420" s="26" t="s">
        <v>111</v>
      </c>
      <c r="D420" s="26" t="s">
        <v>1314</v>
      </c>
      <c r="E420" s="26" t="s">
        <v>670</v>
      </c>
      <c r="F420" s="27">
        <v>1111110</v>
      </c>
      <c r="G420" s="26" t="s">
        <v>529</v>
      </c>
      <c r="H420" s="26" t="s">
        <v>6238</v>
      </c>
      <c r="I420" s="43" t="s">
        <v>13</v>
      </c>
      <c r="J420" s="44" t="s">
        <v>19</v>
      </c>
      <c r="K420" s="44" t="s">
        <v>15</v>
      </c>
      <c r="L420" s="45" t="s">
        <v>608</v>
      </c>
      <c r="M420" s="40" t="s">
        <v>18</v>
      </c>
      <c r="N420" s="41" t="s">
        <v>18</v>
      </c>
      <c r="O420" s="41" t="s">
        <v>18</v>
      </c>
      <c r="P420" s="42" t="s">
        <v>18</v>
      </c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</row>
    <row r="421" spans="1:112" x14ac:dyDescent="0.25">
      <c r="A421" s="26" t="s">
        <v>1308</v>
      </c>
      <c r="B421" s="26" t="s">
        <v>1309</v>
      </c>
      <c r="C421" s="26" t="s">
        <v>1310</v>
      </c>
      <c r="D421" s="26" t="s">
        <v>1311</v>
      </c>
      <c r="E421" s="26" t="s">
        <v>566</v>
      </c>
      <c r="F421" s="27">
        <v>1111110</v>
      </c>
      <c r="G421" s="26" t="s">
        <v>12</v>
      </c>
      <c r="H421" s="26" t="s">
        <v>12</v>
      </c>
      <c r="I421" s="43" t="s">
        <v>16</v>
      </c>
      <c r="J421" s="44" t="s">
        <v>19</v>
      </c>
      <c r="K421" s="44" t="s">
        <v>15</v>
      </c>
      <c r="L421" s="45" t="s">
        <v>12</v>
      </c>
      <c r="M421" s="40" t="s">
        <v>18</v>
      </c>
      <c r="N421" s="41" t="s">
        <v>18</v>
      </c>
      <c r="O421" s="41" t="s">
        <v>18</v>
      </c>
      <c r="P421" s="42" t="s">
        <v>12</v>
      </c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</row>
    <row r="422" spans="1:112" x14ac:dyDescent="0.25">
      <c r="A422" s="26" t="s">
        <v>1532</v>
      </c>
      <c r="B422" s="26" t="s">
        <v>1533</v>
      </c>
      <c r="C422" s="26" t="s">
        <v>499</v>
      </c>
      <c r="D422" s="26" t="s">
        <v>1534</v>
      </c>
      <c r="E422" s="26" t="s">
        <v>491</v>
      </c>
      <c r="F422" s="27">
        <v>1111100</v>
      </c>
      <c r="G422" s="26" t="s">
        <v>12</v>
      </c>
      <c r="H422" s="26" t="s">
        <v>12</v>
      </c>
      <c r="I422" s="40" t="s">
        <v>18</v>
      </c>
      <c r="J422" s="41" t="s">
        <v>18</v>
      </c>
      <c r="K422" s="41" t="s">
        <v>18</v>
      </c>
      <c r="L422" s="42" t="s">
        <v>12</v>
      </c>
      <c r="M422" s="40" t="s">
        <v>18</v>
      </c>
      <c r="N422" s="41" t="s">
        <v>18</v>
      </c>
      <c r="O422" s="41" t="s">
        <v>18</v>
      </c>
      <c r="P422" s="42" t="s">
        <v>12</v>
      </c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</row>
    <row r="423" spans="1:112" x14ac:dyDescent="0.25">
      <c r="A423" s="26" t="s">
        <v>1535</v>
      </c>
      <c r="B423" s="26" t="s">
        <v>1536</v>
      </c>
      <c r="C423" s="26" t="s">
        <v>1537</v>
      </c>
      <c r="D423" s="26" t="s">
        <v>1538</v>
      </c>
      <c r="E423" s="26" t="s">
        <v>566</v>
      </c>
      <c r="F423" s="27">
        <v>1111110</v>
      </c>
      <c r="G423" s="26" t="s">
        <v>529</v>
      </c>
      <c r="H423" s="26" t="s">
        <v>524</v>
      </c>
      <c r="I423" s="43" t="s">
        <v>16</v>
      </c>
      <c r="J423" s="44" t="s">
        <v>19</v>
      </c>
      <c r="K423" s="44" t="s">
        <v>15</v>
      </c>
      <c r="L423" s="45" t="s">
        <v>18</v>
      </c>
      <c r="M423" s="40" t="s">
        <v>18</v>
      </c>
      <c r="N423" s="41" t="s">
        <v>18</v>
      </c>
      <c r="O423" s="41" t="s">
        <v>18</v>
      </c>
      <c r="P423" s="42" t="s">
        <v>18</v>
      </c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</row>
    <row r="424" spans="1:112" x14ac:dyDescent="0.25">
      <c r="A424" s="26" t="s">
        <v>1539</v>
      </c>
      <c r="B424" s="26" t="s">
        <v>1540</v>
      </c>
      <c r="C424" s="26" t="s">
        <v>1541</v>
      </c>
      <c r="D424" s="26" t="s">
        <v>1542</v>
      </c>
      <c r="E424" s="26" t="s">
        <v>606</v>
      </c>
      <c r="F424" s="27">
        <v>1111110</v>
      </c>
      <c r="G424" s="26" t="s">
        <v>529</v>
      </c>
      <c r="H424" s="26" t="s">
        <v>607</v>
      </c>
      <c r="I424" s="43" t="s">
        <v>13</v>
      </c>
      <c r="J424" s="44" t="s">
        <v>19</v>
      </c>
      <c r="K424" s="44" t="s">
        <v>15</v>
      </c>
      <c r="L424" s="45" t="s">
        <v>620</v>
      </c>
      <c r="M424" s="40" t="s">
        <v>18</v>
      </c>
      <c r="N424" s="41" t="s">
        <v>18</v>
      </c>
      <c r="O424" s="41" t="s">
        <v>18</v>
      </c>
      <c r="P424" s="42" t="s">
        <v>18</v>
      </c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</row>
    <row r="425" spans="1:112" x14ac:dyDescent="0.25">
      <c r="A425" s="26" t="s">
        <v>1521</v>
      </c>
      <c r="B425" s="26" t="s">
        <v>1522</v>
      </c>
      <c r="C425" s="26" t="s">
        <v>499</v>
      </c>
      <c r="D425" s="26" t="s">
        <v>1523</v>
      </c>
      <c r="E425" s="26" t="s">
        <v>519</v>
      </c>
      <c r="F425" s="27">
        <v>1111110</v>
      </c>
      <c r="G425" s="26" t="s">
        <v>529</v>
      </c>
      <c r="H425" s="26" t="s">
        <v>1524</v>
      </c>
      <c r="I425" s="43" t="s">
        <v>16</v>
      </c>
      <c r="J425" s="44" t="s">
        <v>19</v>
      </c>
      <c r="K425" s="44" t="s">
        <v>15</v>
      </c>
      <c r="L425" s="45" t="s">
        <v>608</v>
      </c>
      <c r="M425" s="40" t="s">
        <v>18</v>
      </c>
      <c r="N425" s="41" t="s">
        <v>18</v>
      </c>
      <c r="O425" s="41" t="s">
        <v>18</v>
      </c>
      <c r="P425" s="42" t="s">
        <v>18</v>
      </c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</row>
    <row r="426" spans="1:112" x14ac:dyDescent="0.25">
      <c r="A426" s="26" t="s">
        <v>1543</v>
      </c>
      <c r="B426" s="26" t="s">
        <v>1544</v>
      </c>
      <c r="C426" s="26" t="s">
        <v>1541</v>
      </c>
      <c r="D426" s="26" t="s">
        <v>1545</v>
      </c>
      <c r="E426" s="26" t="s">
        <v>964</v>
      </c>
      <c r="F426" s="27">
        <v>1111111</v>
      </c>
      <c r="G426" s="26" t="s">
        <v>529</v>
      </c>
      <c r="H426" s="26" t="s">
        <v>607</v>
      </c>
      <c r="I426" s="43" t="s">
        <v>13</v>
      </c>
      <c r="J426" s="44" t="s">
        <v>19</v>
      </c>
      <c r="K426" s="44" t="s">
        <v>15</v>
      </c>
      <c r="L426" s="45" t="s">
        <v>620</v>
      </c>
      <c r="M426" s="43" t="s">
        <v>13</v>
      </c>
      <c r="N426" s="44" t="s">
        <v>20</v>
      </c>
      <c r="O426" s="44" t="s">
        <v>15</v>
      </c>
      <c r="P426" s="45" t="s">
        <v>18</v>
      </c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</row>
    <row r="427" spans="1:112" x14ac:dyDescent="0.25">
      <c r="A427" s="26" t="s">
        <v>1546</v>
      </c>
      <c r="B427" s="26" t="s">
        <v>1547</v>
      </c>
      <c r="C427" s="26" t="s">
        <v>1541</v>
      </c>
      <c r="D427" s="26" t="s">
        <v>1548</v>
      </c>
      <c r="E427" s="26" t="s">
        <v>491</v>
      </c>
      <c r="F427" s="27">
        <v>1111100</v>
      </c>
      <c r="G427" s="26" t="s">
        <v>12</v>
      </c>
      <c r="H427" s="26" t="s">
        <v>12</v>
      </c>
      <c r="I427" s="40" t="s">
        <v>18</v>
      </c>
      <c r="J427" s="41" t="s">
        <v>18</v>
      </c>
      <c r="K427" s="41" t="s">
        <v>18</v>
      </c>
      <c r="L427" s="42" t="s">
        <v>12</v>
      </c>
      <c r="M427" s="40" t="s">
        <v>18</v>
      </c>
      <c r="N427" s="41" t="s">
        <v>18</v>
      </c>
      <c r="O427" s="41" t="s">
        <v>18</v>
      </c>
      <c r="P427" s="42" t="s">
        <v>12</v>
      </c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</row>
    <row r="428" spans="1:112" x14ac:dyDescent="0.25">
      <c r="A428" s="26" t="s">
        <v>1525</v>
      </c>
      <c r="B428" s="26" t="s">
        <v>1526</v>
      </c>
      <c r="C428" s="26" t="s">
        <v>1527</v>
      </c>
      <c r="D428" s="26" t="s">
        <v>1528</v>
      </c>
      <c r="E428" s="26" t="s">
        <v>1228</v>
      </c>
      <c r="F428" s="27">
        <v>1111110</v>
      </c>
      <c r="G428" s="26" t="s">
        <v>529</v>
      </c>
      <c r="H428" s="26" t="s">
        <v>524</v>
      </c>
      <c r="I428" s="43" t="s">
        <v>13</v>
      </c>
      <c r="J428" s="44" t="s">
        <v>20</v>
      </c>
      <c r="K428" s="44" t="s">
        <v>15</v>
      </c>
      <c r="L428" s="45" t="s">
        <v>18</v>
      </c>
      <c r="M428" s="40" t="s">
        <v>18</v>
      </c>
      <c r="N428" s="41" t="s">
        <v>18</v>
      </c>
      <c r="O428" s="41" t="s">
        <v>18</v>
      </c>
      <c r="P428" s="42" t="s">
        <v>18</v>
      </c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</row>
    <row r="429" spans="1:112" x14ac:dyDescent="0.25">
      <c r="A429" s="26" t="s">
        <v>1529</v>
      </c>
      <c r="B429" s="26" t="s">
        <v>1530</v>
      </c>
      <c r="C429" s="26" t="s">
        <v>499</v>
      </c>
      <c r="D429" s="26" t="s">
        <v>1531</v>
      </c>
      <c r="E429" s="26" t="s">
        <v>618</v>
      </c>
      <c r="F429" s="27">
        <v>1111111</v>
      </c>
      <c r="G429" s="26" t="s">
        <v>529</v>
      </c>
      <c r="H429" s="26" t="s">
        <v>618</v>
      </c>
      <c r="I429" s="43" t="s">
        <v>13</v>
      </c>
      <c r="J429" s="44" t="s">
        <v>19</v>
      </c>
      <c r="K429" s="44" t="s">
        <v>15</v>
      </c>
      <c r="L429" s="45" t="s">
        <v>782</v>
      </c>
      <c r="M429" s="43" t="s">
        <v>13</v>
      </c>
      <c r="N429" s="44" t="s">
        <v>19</v>
      </c>
      <c r="O429" s="44" t="s">
        <v>15</v>
      </c>
      <c r="P429" s="45" t="s">
        <v>782</v>
      </c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</row>
    <row r="430" spans="1:112" x14ac:dyDescent="0.25">
      <c r="A430" s="28" t="s">
        <v>1604</v>
      </c>
      <c r="B430" s="28" t="s">
        <v>1605</v>
      </c>
      <c r="C430" s="28" t="s">
        <v>461</v>
      </c>
      <c r="D430" s="28" t="s">
        <v>1606</v>
      </c>
      <c r="E430" s="28" t="s">
        <v>491</v>
      </c>
      <c r="F430" s="29">
        <v>1111100</v>
      </c>
      <c r="G430" s="28" t="s">
        <v>529</v>
      </c>
      <c r="H430" s="28" t="s">
        <v>1607</v>
      </c>
      <c r="I430" s="46" t="s">
        <v>18</v>
      </c>
      <c r="J430" s="47" t="s">
        <v>18</v>
      </c>
      <c r="K430" s="47" t="s">
        <v>18</v>
      </c>
      <c r="L430" s="48" t="s">
        <v>18</v>
      </c>
      <c r="M430" s="46" t="s">
        <v>18</v>
      </c>
      <c r="N430" s="47" t="s">
        <v>18</v>
      </c>
      <c r="O430" s="47" t="s">
        <v>18</v>
      </c>
      <c r="P430" s="48" t="s">
        <v>18</v>
      </c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</row>
    <row r="431" spans="1:112" x14ac:dyDescent="0.25">
      <c r="A431" s="28" t="s">
        <v>1612</v>
      </c>
      <c r="B431" s="28" t="s">
        <v>1613</v>
      </c>
      <c r="C431" s="28" t="s">
        <v>241</v>
      </c>
      <c r="D431" s="28" t="s">
        <v>1614</v>
      </c>
      <c r="E431" s="28" t="s">
        <v>606</v>
      </c>
      <c r="F431" s="29">
        <v>1111110</v>
      </c>
      <c r="G431" s="28" t="s">
        <v>529</v>
      </c>
      <c r="H431" s="28" t="s">
        <v>1607</v>
      </c>
      <c r="I431" s="49" t="s">
        <v>13</v>
      </c>
      <c r="J431" s="50" t="s">
        <v>19</v>
      </c>
      <c r="K431" s="50" t="s">
        <v>15</v>
      </c>
      <c r="L431" s="51" t="s">
        <v>18</v>
      </c>
      <c r="M431" s="46" t="s">
        <v>18</v>
      </c>
      <c r="N431" s="47" t="s">
        <v>18</v>
      </c>
      <c r="O431" s="47" t="s">
        <v>18</v>
      </c>
      <c r="P431" s="48" t="s">
        <v>18</v>
      </c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</row>
    <row r="432" spans="1:112" x14ac:dyDescent="0.25">
      <c r="A432" s="28" t="s">
        <v>1615</v>
      </c>
      <c r="B432" s="28" t="s">
        <v>1616</v>
      </c>
      <c r="C432" s="28" t="s">
        <v>241</v>
      </c>
      <c r="D432" s="28" t="s">
        <v>1617</v>
      </c>
      <c r="E432" s="28" t="s">
        <v>1611</v>
      </c>
      <c r="F432" s="29">
        <v>1111110</v>
      </c>
      <c r="G432" s="28" t="s">
        <v>12</v>
      </c>
      <c r="H432" s="28" t="s">
        <v>12</v>
      </c>
      <c r="I432" s="49" t="s">
        <v>16</v>
      </c>
      <c r="J432" s="50" t="s">
        <v>20</v>
      </c>
      <c r="K432" s="50" t="s">
        <v>15</v>
      </c>
      <c r="L432" s="51" t="s">
        <v>12</v>
      </c>
      <c r="M432" s="46" t="s">
        <v>18</v>
      </c>
      <c r="N432" s="47" t="s">
        <v>18</v>
      </c>
      <c r="O432" s="47" t="s">
        <v>18</v>
      </c>
      <c r="P432" s="48" t="s">
        <v>12</v>
      </c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</row>
    <row r="433" spans="1:112" x14ac:dyDescent="0.25">
      <c r="A433" s="28" t="s">
        <v>1596</v>
      </c>
      <c r="B433" s="28" t="s">
        <v>1597</v>
      </c>
      <c r="C433" s="28" t="s">
        <v>1598</v>
      </c>
      <c r="D433" s="28" t="s">
        <v>1599</v>
      </c>
      <c r="E433" s="28" t="s">
        <v>1079</v>
      </c>
      <c r="F433" s="29">
        <v>1111100</v>
      </c>
      <c r="G433" s="28" t="s">
        <v>12</v>
      </c>
      <c r="H433" s="28" t="s">
        <v>12</v>
      </c>
      <c r="I433" s="46" t="s">
        <v>18</v>
      </c>
      <c r="J433" s="47" t="s">
        <v>18</v>
      </c>
      <c r="K433" s="47" t="s">
        <v>18</v>
      </c>
      <c r="L433" s="48" t="s">
        <v>12</v>
      </c>
      <c r="M433" s="46" t="s">
        <v>18</v>
      </c>
      <c r="N433" s="47" t="s">
        <v>18</v>
      </c>
      <c r="O433" s="47" t="s">
        <v>18</v>
      </c>
      <c r="P433" s="48" t="s">
        <v>12</v>
      </c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</row>
    <row r="434" spans="1:112" x14ac:dyDescent="0.25">
      <c r="A434" s="28" t="s">
        <v>1600</v>
      </c>
      <c r="B434" s="28" t="s">
        <v>1601</v>
      </c>
      <c r="C434" s="28" t="s">
        <v>1602</v>
      </c>
      <c r="D434" s="28" t="s">
        <v>1603</v>
      </c>
      <c r="E434" s="28" t="s">
        <v>1079</v>
      </c>
      <c r="F434" s="29">
        <v>1111100</v>
      </c>
      <c r="G434" s="28" t="s">
        <v>12</v>
      </c>
      <c r="H434" s="28" t="s">
        <v>12</v>
      </c>
      <c r="I434" s="46" t="s">
        <v>18</v>
      </c>
      <c r="J434" s="47" t="s">
        <v>18</v>
      </c>
      <c r="K434" s="47" t="s">
        <v>18</v>
      </c>
      <c r="L434" s="48" t="s">
        <v>12</v>
      </c>
      <c r="M434" s="46" t="s">
        <v>18</v>
      </c>
      <c r="N434" s="47" t="s">
        <v>18</v>
      </c>
      <c r="O434" s="47" t="s">
        <v>18</v>
      </c>
      <c r="P434" s="48" t="s">
        <v>12</v>
      </c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</row>
    <row r="435" spans="1:112" x14ac:dyDescent="0.25">
      <c r="A435" s="28" t="s">
        <v>1589</v>
      </c>
      <c r="B435" s="28" t="s">
        <v>1590</v>
      </c>
      <c r="C435" s="28" t="s">
        <v>1591</v>
      </c>
      <c r="D435" s="28" t="s">
        <v>1592</v>
      </c>
      <c r="E435" s="28" t="s">
        <v>1079</v>
      </c>
      <c r="F435" s="29">
        <v>1111100</v>
      </c>
      <c r="G435" s="28" t="s">
        <v>12</v>
      </c>
      <c r="H435" s="28" t="s">
        <v>12</v>
      </c>
      <c r="I435" s="46" t="s">
        <v>18</v>
      </c>
      <c r="J435" s="47" t="s">
        <v>18</v>
      </c>
      <c r="K435" s="47" t="s">
        <v>18</v>
      </c>
      <c r="L435" s="48" t="s">
        <v>12</v>
      </c>
      <c r="M435" s="46" t="s">
        <v>18</v>
      </c>
      <c r="N435" s="47" t="s">
        <v>18</v>
      </c>
      <c r="O435" s="47" t="s">
        <v>18</v>
      </c>
      <c r="P435" s="48" t="s">
        <v>12</v>
      </c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</row>
    <row r="436" spans="1:112" x14ac:dyDescent="0.25">
      <c r="A436" s="28" t="s">
        <v>1585</v>
      </c>
      <c r="B436" s="28" t="s">
        <v>1586</v>
      </c>
      <c r="C436" s="28" t="s">
        <v>1587</v>
      </c>
      <c r="D436" s="28" t="s">
        <v>1588</v>
      </c>
      <c r="E436" s="28" t="s">
        <v>1079</v>
      </c>
      <c r="F436" s="29">
        <v>1111100</v>
      </c>
      <c r="G436" s="28" t="s">
        <v>12</v>
      </c>
      <c r="H436" s="28" t="s">
        <v>12</v>
      </c>
      <c r="I436" s="46" t="s">
        <v>18</v>
      </c>
      <c r="J436" s="47" t="s">
        <v>18</v>
      </c>
      <c r="K436" s="47" t="s">
        <v>18</v>
      </c>
      <c r="L436" s="48" t="s">
        <v>12</v>
      </c>
      <c r="M436" s="46" t="s">
        <v>18</v>
      </c>
      <c r="N436" s="47" t="s">
        <v>18</v>
      </c>
      <c r="O436" s="47" t="s">
        <v>18</v>
      </c>
      <c r="P436" s="48" t="s">
        <v>12</v>
      </c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</row>
    <row r="437" spans="1:112" x14ac:dyDescent="0.25">
      <c r="A437" s="28" t="s">
        <v>1608</v>
      </c>
      <c r="B437" s="28" t="s">
        <v>1609</v>
      </c>
      <c r="C437" s="28" t="s">
        <v>241</v>
      </c>
      <c r="D437" s="28" t="s">
        <v>1610</v>
      </c>
      <c r="E437" s="28" t="s">
        <v>1611</v>
      </c>
      <c r="F437" s="29">
        <v>1111110</v>
      </c>
      <c r="G437" s="28" t="s">
        <v>12</v>
      </c>
      <c r="H437" s="28" t="s">
        <v>12</v>
      </c>
      <c r="I437" s="49" t="s">
        <v>16</v>
      </c>
      <c r="J437" s="50" t="s">
        <v>20</v>
      </c>
      <c r="K437" s="50" t="s">
        <v>15</v>
      </c>
      <c r="L437" s="51" t="s">
        <v>12</v>
      </c>
      <c r="M437" s="46" t="s">
        <v>18</v>
      </c>
      <c r="N437" s="47" t="s">
        <v>18</v>
      </c>
      <c r="O437" s="47" t="s">
        <v>18</v>
      </c>
      <c r="P437" s="48" t="s">
        <v>12</v>
      </c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</row>
    <row r="438" spans="1:112" x14ac:dyDescent="0.25">
      <c r="A438" s="28" t="s">
        <v>1593</v>
      </c>
      <c r="B438" s="28" t="s">
        <v>1594</v>
      </c>
      <c r="C438" s="28" t="s">
        <v>241</v>
      </c>
      <c r="D438" s="28" t="s">
        <v>1595</v>
      </c>
      <c r="E438" s="28" t="s">
        <v>1079</v>
      </c>
      <c r="F438" s="29">
        <v>1111100</v>
      </c>
      <c r="G438" s="28" t="s">
        <v>12</v>
      </c>
      <c r="H438" s="28" t="s">
        <v>12</v>
      </c>
      <c r="I438" s="46" t="s">
        <v>18</v>
      </c>
      <c r="J438" s="47" t="s">
        <v>18</v>
      </c>
      <c r="K438" s="47" t="s">
        <v>18</v>
      </c>
      <c r="L438" s="48" t="s">
        <v>12</v>
      </c>
      <c r="M438" s="46" t="s">
        <v>18</v>
      </c>
      <c r="N438" s="47" t="s">
        <v>18</v>
      </c>
      <c r="O438" s="47" t="s">
        <v>18</v>
      </c>
      <c r="P438" s="48" t="s">
        <v>12</v>
      </c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</row>
    <row r="439" spans="1:112" x14ac:dyDescent="0.25">
      <c r="A439" s="26" t="s">
        <v>2139</v>
      </c>
      <c r="B439" s="26" t="s">
        <v>2140</v>
      </c>
      <c r="C439" s="26" t="s">
        <v>234</v>
      </c>
      <c r="D439" s="26" t="s">
        <v>2141</v>
      </c>
      <c r="E439" s="26" t="s">
        <v>964</v>
      </c>
      <c r="F439" s="27">
        <v>1111111</v>
      </c>
      <c r="G439" s="26" t="s">
        <v>529</v>
      </c>
      <c r="H439" s="26" t="s">
        <v>964</v>
      </c>
      <c r="I439" s="43" t="s">
        <v>13</v>
      </c>
      <c r="J439" s="44" t="s">
        <v>19</v>
      </c>
      <c r="K439" s="44" t="s">
        <v>15</v>
      </c>
      <c r="L439" s="45" t="s">
        <v>782</v>
      </c>
      <c r="M439" s="43" t="s">
        <v>13</v>
      </c>
      <c r="N439" s="44" t="s">
        <v>20</v>
      </c>
      <c r="O439" s="44" t="s">
        <v>15</v>
      </c>
      <c r="P439" s="45" t="s">
        <v>1036</v>
      </c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</row>
    <row r="440" spans="1:112" x14ac:dyDescent="0.25">
      <c r="A440" s="26" t="s">
        <v>2153</v>
      </c>
      <c r="B440" s="26" t="s">
        <v>2154</v>
      </c>
      <c r="C440" s="26" t="s">
        <v>231</v>
      </c>
      <c r="D440" s="26" t="s">
        <v>2155</v>
      </c>
      <c r="E440" s="26" t="s">
        <v>1079</v>
      </c>
      <c r="F440" s="27">
        <v>1111100</v>
      </c>
      <c r="G440" s="26" t="s">
        <v>12</v>
      </c>
      <c r="H440" s="26" t="s">
        <v>12</v>
      </c>
      <c r="I440" s="40" t="s">
        <v>18</v>
      </c>
      <c r="J440" s="41" t="s">
        <v>18</v>
      </c>
      <c r="K440" s="41" t="s">
        <v>18</v>
      </c>
      <c r="L440" s="42" t="s">
        <v>12</v>
      </c>
      <c r="M440" s="40" t="s">
        <v>18</v>
      </c>
      <c r="N440" s="41" t="s">
        <v>18</v>
      </c>
      <c r="O440" s="41" t="s">
        <v>18</v>
      </c>
      <c r="P440" s="42" t="s">
        <v>12</v>
      </c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</row>
    <row r="441" spans="1:112" x14ac:dyDescent="0.25">
      <c r="A441" s="26" t="s">
        <v>2159</v>
      </c>
      <c r="B441" s="26" t="s">
        <v>2160</v>
      </c>
      <c r="C441" s="26" t="s">
        <v>2161</v>
      </c>
      <c r="D441" s="26" t="s">
        <v>2162</v>
      </c>
      <c r="E441" s="26" t="s">
        <v>2163</v>
      </c>
      <c r="F441" s="27">
        <v>1111110</v>
      </c>
      <c r="G441" s="26" t="s">
        <v>12</v>
      </c>
      <c r="H441" s="26" t="s">
        <v>12</v>
      </c>
      <c r="I441" s="43" t="s">
        <v>13</v>
      </c>
      <c r="J441" s="44" t="s">
        <v>985</v>
      </c>
      <c r="K441" s="44" t="s">
        <v>15</v>
      </c>
      <c r="L441" s="45" t="s">
        <v>12</v>
      </c>
      <c r="M441" s="40" t="s">
        <v>18</v>
      </c>
      <c r="N441" s="41" t="s">
        <v>18</v>
      </c>
      <c r="O441" s="41" t="s">
        <v>18</v>
      </c>
      <c r="P441" s="42" t="s">
        <v>12</v>
      </c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</row>
    <row r="442" spans="1:112" x14ac:dyDescent="0.25">
      <c r="A442" s="26" t="s">
        <v>2150</v>
      </c>
      <c r="B442" s="26" t="s">
        <v>2151</v>
      </c>
      <c r="C442" s="26" t="s">
        <v>231</v>
      </c>
      <c r="D442" s="26" t="s">
        <v>2152</v>
      </c>
      <c r="E442" s="26" t="s">
        <v>566</v>
      </c>
      <c r="F442" s="27">
        <v>1111110</v>
      </c>
      <c r="G442" s="26" t="s">
        <v>12</v>
      </c>
      <c r="H442" s="26" t="s">
        <v>12</v>
      </c>
      <c r="I442" s="43" t="s">
        <v>16</v>
      </c>
      <c r="J442" s="44" t="s">
        <v>19</v>
      </c>
      <c r="K442" s="44" t="s">
        <v>15</v>
      </c>
      <c r="L442" s="45" t="s">
        <v>12</v>
      </c>
      <c r="M442" s="40" t="s">
        <v>18</v>
      </c>
      <c r="N442" s="41" t="s">
        <v>18</v>
      </c>
      <c r="O442" s="41" t="s">
        <v>18</v>
      </c>
      <c r="P442" s="42" t="s">
        <v>12</v>
      </c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</row>
    <row r="443" spans="1:112" x14ac:dyDescent="0.25">
      <c r="A443" s="26" t="s">
        <v>2148</v>
      </c>
      <c r="B443" s="26" t="s">
        <v>1432</v>
      </c>
      <c r="C443" s="26" t="s">
        <v>234</v>
      </c>
      <c r="D443" s="26" t="s">
        <v>2149</v>
      </c>
      <c r="E443" s="26" t="s">
        <v>1079</v>
      </c>
      <c r="F443" s="27">
        <v>1111100</v>
      </c>
      <c r="G443" s="26" t="s">
        <v>12</v>
      </c>
      <c r="H443" s="26" t="s">
        <v>12</v>
      </c>
      <c r="I443" s="40" t="s">
        <v>18</v>
      </c>
      <c r="J443" s="41" t="s">
        <v>18</v>
      </c>
      <c r="K443" s="41" t="s">
        <v>18</v>
      </c>
      <c r="L443" s="42" t="s">
        <v>12</v>
      </c>
      <c r="M443" s="40" t="s">
        <v>18</v>
      </c>
      <c r="N443" s="41" t="s">
        <v>18</v>
      </c>
      <c r="O443" s="41" t="s">
        <v>18</v>
      </c>
      <c r="P443" s="42" t="s">
        <v>12</v>
      </c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</row>
    <row r="444" spans="1:112" x14ac:dyDescent="0.25">
      <c r="A444" s="26" t="s">
        <v>2146</v>
      </c>
      <c r="B444" s="26" t="s">
        <v>915</v>
      </c>
      <c r="C444" s="26" t="s">
        <v>234</v>
      </c>
      <c r="D444" s="26" t="s">
        <v>2147</v>
      </c>
      <c r="E444" s="26" t="s">
        <v>491</v>
      </c>
      <c r="F444" s="27">
        <v>1111100</v>
      </c>
      <c r="G444" s="26" t="s">
        <v>12</v>
      </c>
      <c r="H444" s="26" t="s">
        <v>12</v>
      </c>
      <c r="I444" s="40" t="s">
        <v>18</v>
      </c>
      <c r="J444" s="41" t="s">
        <v>18</v>
      </c>
      <c r="K444" s="41" t="s">
        <v>18</v>
      </c>
      <c r="L444" s="42" t="s">
        <v>12</v>
      </c>
      <c r="M444" s="40" t="s">
        <v>18</v>
      </c>
      <c r="N444" s="41" t="s">
        <v>18</v>
      </c>
      <c r="O444" s="41" t="s">
        <v>18</v>
      </c>
      <c r="P444" s="42" t="s">
        <v>12</v>
      </c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</row>
    <row r="445" spans="1:112" x14ac:dyDescent="0.25">
      <c r="A445" s="26" t="s">
        <v>2156</v>
      </c>
      <c r="B445" s="26" t="s">
        <v>2157</v>
      </c>
      <c r="C445" s="26" t="s">
        <v>234</v>
      </c>
      <c r="D445" s="26" t="s">
        <v>2158</v>
      </c>
      <c r="E445" s="26" t="s">
        <v>964</v>
      </c>
      <c r="F445" s="27">
        <v>1111111</v>
      </c>
      <c r="G445" s="26" t="s">
        <v>529</v>
      </c>
      <c r="H445" s="26" t="s">
        <v>964</v>
      </c>
      <c r="I445" s="43" t="s">
        <v>13</v>
      </c>
      <c r="J445" s="44" t="s">
        <v>19</v>
      </c>
      <c r="K445" s="44" t="s">
        <v>15</v>
      </c>
      <c r="L445" s="45" t="s">
        <v>782</v>
      </c>
      <c r="M445" s="43" t="s">
        <v>13</v>
      </c>
      <c r="N445" s="44" t="s">
        <v>20</v>
      </c>
      <c r="O445" s="44" t="s">
        <v>15</v>
      </c>
      <c r="P445" s="45" t="s">
        <v>1036</v>
      </c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</row>
    <row r="446" spans="1:112" x14ac:dyDescent="0.25">
      <c r="A446" s="26" t="s">
        <v>2142</v>
      </c>
      <c r="B446" s="26" t="s">
        <v>2143</v>
      </c>
      <c r="C446" s="26" t="s">
        <v>2144</v>
      </c>
      <c r="D446" s="26" t="s">
        <v>2145</v>
      </c>
      <c r="E446" s="26" t="s">
        <v>566</v>
      </c>
      <c r="F446" s="27">
        <v>1111110</v>
      </c>
      <c r="G446" s="26" t="s">
        <v>529</v>
      </c>
      <c r="H446" s="26" t="s">
        <v>527</v>
      </c>
      <c r="I446" s="43" t="s">
        <v>16</v>
      </c>
      <c r="J446" s="44" t="s">
        <v>19</v>
      </c>
      <c r="K446" s="44" t="s">
        <v>15</v>
      </c>
      <c r="L446" s="45" t="s">
        <v>18</v>
      </c>
      <c r="M446" s="40" t="s">
        <v>18</v>
      </c>
      <c r="N446" s="41" t="s">
        <v>18</v>
      </c>
      <c r="O446" s="41" t="s">
        <v>18</v>
      </c>
      <c r="P446" s="42" t="s">
        <v>18</v>
      </c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</row>
    <row r="447" spans="1:112" x14ac:dyDescent="0.25">
      <c r="A447" s="28" t="s">
        <v>5729</v>
      </c>
      <c r="B447" s="28" t="s">
        <v>630</v>
      </c>
      <c r="C447" s="28" t="s">
        <v>461</v>
      </c>
      <c r="D447" s="28" t="s">
        <v>462</v>
      </c>
      <c r="E447" s="28" t="s">
        <v>5730</v>
      </c>
      <c r="F447" s="29">
        <v>1111110</v>
      </c>
      <c r="G447" s="28" t="s">
        <v>12</v>
      </c>
      <c r="H447" s="28" t="s">
        <v>12</v>
      </c>
      <c r="I447" s="49" t="s">
        <v>16</v>
      </c>
      <c r="J447" s="50" t="s">
        <v>20</v>
      </c>
      <c r="K447" s="50" t="s">
        <v>15</v>
      </c>
      <c r="L447" s="51" t="s">
        <v>12</v>
      </c>
      <c r="M447" s="46" t="s">
        <v>18</v>
      </c>
      <c r="N447" s="47" t="s">
        <v>18</v>
      </c>
      <c r="O447" s="47" t="s">
        <v>18</v>
      </c>
      <c r="P447" s="48" t="s">
        <v>12</v>
      </c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</row>
    <row r="448" spans="1:112" x14ac:dyDescent="0.25">
      <c r="A448" s="28" t="s">
        <v>5715</v>
      </c>
      <c r="B448" s="28" t="s">
        <v>5716</v>
      </c>
      <c r="C448" s="28" t="s">
        <v>5717</v>
      </c>
      <c r="D448" s="28" t="s">
        <v>5718</v>
      </c>
      <c r="E448" s="28" t="s">
        <v>1079</v>
      </c>
      <c r="F448" s="29">
        <v>1111100</v>
      </c>
      <c r="G448" s="28" t="s">
        <v>12</v>
      </c>
      <c r="H448" s="28" t="s">
        <v>12</v>
      </c>
      <c r="I448" s="46" t="s">
        <v>18</v>
      </c>
      <c r="J448" s="47" t="s">
        <v>18</v>
      </c>
      <c r="K448" s="47" t="s">
        <v>18</v>
      </c>
      <c r="L448" s="48" t="s">
        <v>12</v>
      </c>
      <c r="M448" s="46" t="s">
        <v>18</v>
      </c>
      <c r="N448" s="47" t="s">
        <v>18</v>
      </c>
      <c r="O448" s="47" t="s">
        <v>18</v>
      </c>
      <c r="P448" s="48" t="s">
        <v>12</v>
      </c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</row>
    <row r="449" spans="1:112" x14ac:dyDescent="0.25">
      <c r="A449" s="28" t="s">
        <v>5712</v>
      </c>
      <c r="B449" s="28" t="s">
        <v>5713</v>
      </c>
      <c r="C449" s="28" t="s">
        <v>240</v>
      </c>
      <c r="D449" s="28" t="s">
        <v>5714</v>
      </c>
      <c r="E449" s="28" t="s">
        <v>1079</v>
      </c>
      <c r="F449" s="29">
        <v>1111100</v>
      </c>
      <c r="G449" s="28" t="s">
        <v>12</v>
      </c>
      <c r="H449" s="28" t="s">
        <v>12</v>
      </c>
      <c r="I449" s="46" t="s">
        <v>18</v>
      </c>
      <c r="J449" s="47" t="s">
        <v>18</v>
      </c>
      <c r="K449" s="47" t="s">
        <v>18</v>
      </c>
      <c r="L449" s="48" t="s">
        <v>12</v>
      </c>
      <c r="M449" s="46" t="s">
        <v>18</v>
      </c>
      <c r="N449" s="47" t="s">
        <v>18</v>
      </c>
      <c r="O449" s="47" t="s">
        <v>18</v>
      </c>
      <c r="P449" s="48" t="s">
        <v>12</v>
      </c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</row>
    <row r="450" spans="1:112" x14ac:dyDescent="0.25">
      <c r="A450" s="28" t="s">
        <v>5708</v>
      </c>
      <c r="B450" s="28" t="s">
        <v>5709</v>
      </c>
      <c r="C450" s="28" t="s">
        <v>5710</v>
      </c>
      <c r="D450" s="28" t="s">
        <v>5711</v>
      </c>
      <c r="E450" s="28" t="s">
        <v>879</v>
      </c>
      <c r="F450" s="29">
        <v>1111110</v>
      </c>
      <c r="G450" s="28" t="s">
        <v>12</v>
      </c>
      <c r="H450" s="28" t="s">
        <v>12</v>
      </c>
      <c r="I450" s="49" t="s">
        <v>13</v>
      </c>
      <c r="J450" s="50" t="s">
        <v>20</v>
      </c>
      <c r="K450" s="50" t="s">
        <v>15</v>
      </c>
      <c r="L450" s="51" t="s">
        <v>12</v>
      </c>
      <c r="M450" s="46" t="s">
        <v>18</v>
      </c>
      <c r="N450" s="47" t="s">
        <v>18</v>
      </c>
      <c r="O450" s="47" t="s">
        <v>18</v>
      </c>
      <c r="P450" s="48" t="s">
        <v>12</v>
      </c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</row>
    <row r="451" spans="1:112" x14ac:dyDescent="0.25">
      <c r="A451" s="28" t="s">
        <v>5726</v>
      </c>
      <c r="B451" s="28" t="s">
        <v>5727</v>
      </c>
      <c r="C451" s="28" t="s">
        <v>461</v>
      </c>
      <c r="D451" s="28" t="s">
        <v>5728</v>
      </c>
      <c r="E451" s="28" t="s">
        <v>1228</v>
      </c>
      <c r="F451" s="29">
        <v>1111110</v>
      </c>
      <c r="G451" s="28" t="s">
        <v>529</v>
      </c>
      <c r="H451" s="28" t="s">
        <v>8647</v>
      </c>
      <c r="I451" s="49" t="s">
        <v>13</v>
      </c>
      <c r="J451" s="50" t="s">
        <v>20</v>
      </c>
      <c r="K451" s="50" t="s">
        <v>15</v>
      </c>
      <c r="L451" s="51" t="s">
        <v>18</v>
      </c>
      <c r="M451" s="46" t="s">
        <v>18</v>
      </c>
      <c r="N451" s="47" t="s">
        <v>18</v>
      </c>
      <c r="O451" s="47" t="s">
        <v>18</v>
      </c>
      <c r="P451" s="48" t="s">
        <v>18</v>
      </c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</row>
    <row r="452" spans="1:112" x14ac:dyDescent="0.25">
      <c r="A452" s="28" t="s">
        <v>5724</v>
      </c>
      <c r="B452" s="28" t="s">
        <v>2310</v>
      </c>
      <c r="C452" s="28" t="s">
        <v>461</v>
      </c>
      <c r="D452" s="28" t="s">
        <v>5725</v>
      </c>
      <c r="E452" s="28" t="s">
        <v>1079</v>
      </c>
      <c r="F452" s="29">
        <v>1111100</v>
      </c>
      <c r="G452" s="28" t="s">
        <v>12</v>
      </c>
      <c r="H452" s="28" t="s">
        <v>12</v>
      </c>
      <c r="I452" s="46" t="s">
        <v>18</v>
      </c>
      <c r="J452" s="47" t="s">
        <v>18</v>
      </c>
      <c r="K452" s="47" t="s">
        <v>18</v>
      </c>
      <c r="L452" s="48" t="s">
        <v>12</v>
      </c>
      <c r="M452" s="46" t="s">
        <v>18</v>
      </c>
      <c r="N452" s="47" t="s">
        <v>18</v>
      </c>
      <c r="O452" s="47" t="s">
        <v>18</v>
      </c>
      <c r="P452" s="48" t="s">
        <v>12</v>
      </c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</row>
    <row r="453" spans="1:112" x14ac:dyDescent="0.25">
      <c r="A453" s="28" t="s">
        <v>5731</v>
      </c>
      <c r="B453" s="28" t="s">
        <v>5732</v>
      </c>
      <c r="C453" s="28" t="s">
        <v>461</v>
      </c>
      <c r="D453" s="28" t="s">
        <v>5733</v>
      </c>
      <c r="E453" s="28" t="s">
        <v>491</v>
      </c>
      <c r="F453" s="29">
        <v>1111100</v>
      </c>
      <c r="G453" s="28" t="s">
        <v>12</v>
      </c>
      <c r="H453" s="28" t="s">
        <v>12</v>
      </c>
      <c r="I453" s="46" t="s">
        <v>18</v>
      </c>
      <c r="J453" s="47" t="s">
        <v>18</v>
      </c>
      <c r="K453" s="47" t="s">
        <v>18</v>
      </c>
      <c r="L453" s="48" t="s">
        <v>12</v>
      </c>
      <c r="M453" s="46" t="s">
        <v>18</v>
      </c>
      <c r="N453" s="47" t="s">
        <v>18</v>
      </c>
      <c r="O453" s="47" t="s">
        <v>18</v>
      </c>
      <c r="P453" s="48" t="s">
        <v>12</v>
      </c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</row>
    <row r="454" spans="1:112" x14ac:dyDescent="0.25">
      <c r="A454" s="28" t="s">
        <v>5721</v>
      </c>
      <c r="B454" s="28" t="s">
        <v>5722</v>
      </c>
      <c r="C454" s="28" t="s">
        <v>461</v>
      </c>
      <c r="D454" s="28" t="s">
        <v>5723</v>
      </c>
      <c r="E454" s="28" t="s">
        <v>3545</v>
      </c>
      <c r="F454" s="29">
        <v>1111110</v>
      </c>
      <c r="G454" s="28" t="s">
        <v>12</v>
      </c>
      <c r="H454" s="28" t="s">
        <v>12</v>
      </c>
      <c r="I454" s="49" t="s">
        <v>13</v>
      </c>
      <c r="J454" s="50" t="s">
        <v>20</v>
      </c>
      <c r="K454" s="50" t="s">
        <v>15</v>
      </c>
      <c r="L454" s="51" t="s">
        <v>12</v>
      </c>
      <c r="M454" s="46" t="s">
        <v>18</v>
      </c>
      <c r="N454" s="47" t="s">
        <v>18</v>
      </c>
      <c r="O454" s="47" t="s">
        <v>18</v>
      </c>
      <c r="P454" s="48" t="s">
        <v>12</v>
      </c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</row>
    <row r="455" spans="1:112" x14ac:dyDescent="0.25">
      <c r="A455" s="28" t="s">
        <v>5734</v>
      </c>
      <c r="B455" s="28" t="s">
        <v>2848</v>
      </c>
      <c r="C455" s="28" t="s">
        <v>461</v>
      </c>
      <c r="D455" s="28" t="s">
        <v>5735</v>
      </c>
      <c r="E455" s="28" t="s">
        <v>8648</v>
      </c>
      <c r="F455" s="29">
        <v>1111111</v>
      </c>
      <c r="G455" s="28" t="s">
        <v>12</v>
      </c>
      <c r="H455" s="28" t="s">
        <v>12</v>
      </c>
      <c r="I455" s="49" t="s">
        <v>25</v>
      </c>
      <c r="J455" s="50" t="s">
        <v>20</v>
      </c>
      <c r="K455" s="50" t="s">
        <v>15</v>
      </c>
      <c r="L455" s="51" t="s">
        <v>12</v>
      </c>
      <c r="M455" s="49" t="s">
        <v>16</v>
      </c>
      <c r="N455" s="50" t="s">
        <v>985</v>
      </c>
      <c r="O455" s="50" t="s">
        <v>15</v>
      </c>
      <c r="P455" s="51" t="s">
        <v>12</v>
      </c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</row>
    <row r="456" spans="1:112" x14ac:dyDescent="0.25">
      <c r="A456" s="28" t="s">
        <v>5719</v>
      </c>
      <c r="B456" s="28" t="s">
        <v>1414</v>
      </c>
      <c r="C456" s="28" t="s">
        <v>500</v>
      </c>
      <c r="D456" s="28" t="s">
        <v>5720</v>
      </c>
      <c r="E456" s="28" t="s">
        <v>491</v>
      </c>
      <c r="F456" s="29">
        <v>1111100</v>
      </c>
      <c r="G456" s="28" t="s">
        <v>12</v>
      </c>
      <c r="H456" s="28" t="s">
        <v>12</v>
      </c>
      <c r="I456" s="46" t="s">
        <v>18</v>
      </c>
      <c r="J456" s="47" t="s">
        <v>18</v>
      </c>
      <c r="K456" s="47" t="s">
        <v>18</v>
      </c>
      <c r="L456" s="48" t="s">
        <v>12</v>
      </c>
      <c r="M456" s="46" t="s">
        <v>18</v>
      </c>
      <c r="N456" s="47" t="s">
        <v>18</v>
      </c>
      <c r="O456" s="47" t="s">
        <v>18</v>
      </c>
      <c r="P456" s="48" t="s">
        <v>12</v>
      </c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</row>
    <row r="457" spans="1:112" x14ac:dyDescent="0.25">
      <c r="A457" s="28" t="s">
        <v>5706</v>
      </c>
      <c r="B457" s="28" t="s">
        <v>2100</v>
      </c>
      <c r="C457" s="28" t="s">
        <v>500</v>
      </c>
      <c r="D457" s="28" t="s">
        <v>5707</v>
      </c>
      <c r="E457" s="28" t="s">
        <v>4687</v>
      </c>
      <c r="F457" s="29">
        <v>1111110</v>
      </c>
      <c r="G457" s="28" t="s">
        <v>12</v>
      </c>
      <c r="H457" s="28" t="s">
        <v>12</v>
      </c>
      <c r="I457" s="49" t="s">
        <v>13</v>
      </c>
      <c r="J457" s="50" t="s">
        <v>20</v>
      </c>
      <c r="K457" s="50" t="s">
        <v>15</v>
      </c>
      <c r="L457" s="51" t="s">
        <v>12</v>
      </c>
      <c r="M457" s="46" t="s">
        <v>18</v>
      </c>
      <c r="N457" s="47" t="s">
        <v>18</v>
      </c>
      <c r="O457" s="47" t="s">
        <v>18</v>
      </c>
      <c r="P457" s="48" t="s">
        <v>12</v>
      </c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</row>
    <row r="458" spans="1:112" x14ac:dyDescent="0.25">
      <c r="A458" s="26" t="s">
        <v>3174</v>
      </c>
      <c r="B458" s="26" t="s">
        <v>3175</v>
      </c>
      <c r="C458" s="26" t="s">
        <v>234</v>
      </c>
      <c r="D458" s="26" t="s">
        <v>3176</v>
      </c>
      <c r="E458" s="26" t="s">
        <v>670</v>
      </c>
      <c r="F458" s="27">
        <v>1111110</v>
      </c>
      <c r="G458" s="26" t="s">
        <v>12</v>
      </c>
      <c r="H458" s="26" t="s">
        <v>12</v>
      </c>
      <c r="I458" s="43" t="s">
        <v>13</v>
      </c>
      <c r="J458" s="44" t="s">
        <v>19</v>
      </c>
      <c r="K458" s="44" t="s">
        <v>15</v>
      </c>
      <c r="L458" s="45" t="s">
        <v>12</v>
      </c>
      <c r="M458" s="40" t="s">
        <v>18</v>
      </c>
      <c r="N458" s="41" t="s">
        <v>18</v>
      </c>
      <c r="O458" s="41" t="s">
        <v>18</v>
      </c>
      <c r="P458" s="42" t="s">
        <v>12</v>
      </c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</row>
    <row r="459" spans="1:112" x14ac:dyDescent="0.25">
      <c r="A459" s="26" t="s">
        <v>3170</v>
      </c>
      <c r="B459" s="26" t="s">
        <v>3171</v>
      </c>
      <c r="C459" s="26" t="s">
        <v>3172</v>
      </c>
      <c r="D459" s="26" t="s">
        <v>3173</v>
      </c>
      <c r="E459" s="26" t="s">
        <v>670</v>
      </c>
      <c r="F459" s="27">
        <v>1111110</v>
      </c>
      <c r="G459" s="26" t="s">
        <v>12</v>
      </c>
      <c r="H459" s="26" t="s">
        <v>12</v>
      </c>
      <c r="I459" s="43" t="s">
        <v>13</v>
      </c>
      <c r="J459" s="44" t="s">
        <v>19</v>
      </c>
      <c r="K459" s="44" t="s">
        <v>15</v>
      </c>
      <c r="L459" s="45" t="s">
        <v>12</v>
      </c>
      <c r="M459" s="40" t="s">
        <v>18</v>
      </c>
      <c r="N459" s="41" t="s">
        <v>18</v>
      </c>
      <c r="O459" s="41" t="s">
        <v>18</v>
      </c>
      <c r="P459" s="42" t="s">
        <v>12</v>
      </c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</row>
    <row r="460" spans="1:112" x14ac:dyDescent="0.25">
      <c r="A460" s="26" t="s">
        <v>3166</v>
      </c>
      <c r="B460" s="26" t="s">
        <v>3167</v>
      </c>
      <c r="C460" s="26" t="s">
        <v>3168</v>
      </c>
      <c r="D460" s="26" t="s">
        <v>3169</v>
      </c>
      <c r="E460" s="26" t="s">
        <v>524</v>
      </c>
      <c r="F460" s="27">
        <v>1111100</v>
      </c>
      <c r="G460" s="26" t="s">
        <v>12</v>
      </c>
      <c r="H460" s="26" t="s">
        <v>12</v>
      </c>
      <c r="I460" s="40" t="s">
        <v>18</v>
      </c>
      <c r="J460" s="41" t="s">
        <v>18</v>
      </c>
      <c r="K460" s="41" t="s">
        <v>18</v>
      </c>
      <c r="L460" s="42" t="s">
        <v>12</v>
      </c>
      <c r="M460" s="40" t="s">
        <v>18</v>
      </c>
      <c r="N460" s="41" t="s">
        <v>18</v>
      </c>
      <c r="O460" s="41" t="s">
        <v>18</v>
      </c>
      <c r="P460" s="42" t="s">
        <v>12</v>
      </c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</row>
    <row r="461" spans="1:112" x14ac:dyDescent="0.25">
      <c r="A461" s="26" t="s">
        <v>3159</v>
      </c>
      <c r="B461" s="26" t="s">
        <v>3160</v>
      </c>
      <c r="C461" s="26" t="s">
        <v>3161</v>
      </c>
      <c r="D461" s="26" t="s">
        <v>3162</v>
      </c>
      <c r="E461" s="26" t="s">
        <v>524</v>
      </c>
      <c r="F461" s="27">
        <v>1111100</v>
      </c>
      <c r="G461" s="26" t="s">
        <v>12</v>
      </c>
      <c r="H461" s="26" t="s">
        <v>12</v>
      </c>
      <c r="I461" s="40" t="s">
        <v>18</v>
      </c>
      <c r="J461" s="41" t="s">
        <v>18</v>
      </c>
      <c r="K461" s="41" t="s">
        <v>18</v>
      </c>
      <c r="L461" s="42" t="s">
        <v>12</v>
      </c>
      <c r="M461" s="40" t="s">
        <v>18</v>
      </c>
      <c r="N461" s="41" t="s">
        <v>18</v>
      </c>
      <c r="O461" s="41" t="s">
        <v>18</v>
      </c>
      <c r="P461" s="42" t="s">
        <v>12</v>
      </c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</row>
    <row r="462" spans="1:112" x14ac:dyDescent="0.25">
      <c r="A462" s="26" t="s">
        <v>3156</v>
      </c>
      <c r="B462" s="26" t="s">
        <v>3157</v>
      </c>
      <c r="C462" s="26" t="s">
        <v>232</v>
      </c>
      <c r="D462" s="26" t="s">
        <v>3158</v>
      </c>
      <c r="E462" s="26" t="s">
        <v>524</v>
      </c>
      <c r="F462" s="27">
        <v>1111100</v>
      </c>
      <c r="G462" s="26" t="s">
        <v>12</v>
      </c>
      <c r="H462" s="26" t="s">
        <v>12</v>
      </c>
      <c r="I462" s="40" t="s">
        <v>18</v>
      </c>
      <c r="J462" s="41" t="s">
        <v>18</v>
      </c>
      <c r="K462" s="41" t="s">
        <v>18</v>
      </c>
      <c r="L462" s="42" t="s">
        <v>12</v>
      </c>
      <c r="M462" s="40" t="s">
        <v>18</v>
      </c>
      <c r="N462" s="41" t="s">
        <v>18</v>
      </c>
      <c r="O462" s="41" t="s">
        <v>18</v>
      </c>
      <c r="P462" s="42" t="s">
        <v>12</v>
      </c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</row>
    <row r="463" spans="1:112" x14ac:dyDescent="0.25">
      <c r="A463" s="26" t="s">
        <v>3163</v>
      </c>
      <c r="B463" s="26" t="s">
        <v>3164</v>
      </c>
      <c r="C463" s="26" t="s">
        <v>234</v>
      </c>
      <c r="D463" s="26" t="s">
        <v>3165</v>
      </c>
      <c r="E463" s="26" t="s">
        <v>1155</v>
      </c>
      <c r="F463" s="27">
        <v>1111110</v>
      </c>
      <c r="G463" s="26" t="s">
        <v>12</v>
      </c>
      <c r="H463" s="26" t="s">
        <v>12</v>
      </c>
      <c r="I463" s="43" t="s">
        <v>13</v>
      </c>
      <c r="J463" s="44" t="s">
        <v>19</v>
      </c>
      <c r="K463" s="44" t="s">
        <v>26</v>
      </c>
      <c r="L463" s="45" t="s">
        <v>12</v>
      </c>
      <c r="M463" s="40" t="s">
        <v>18</v>
      </c>
      <c r="N463" s="41" t="s">
        <v>18</v>
      </c>
      <c r="O463" s="41" t="s">
        <v>18</v>
      </c>
      <c r="P463" s="42" t="s">
        <v>12</v>
      </c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</row>
    <row r="464" spans="1:112" x14ac:dyDescent="0.25">
      <c r="A464" s="26" t="s">
        <v>3148</v>
      </c>
      <c r="B464" s="26" t="s">
        <v>3029</v>
      </c>
      <c r="C464" s="26" t="s">
        <v>234</v>
      </c>
      <c r="D464" s="26" t="s">
        <v>3149</v>
      </c>
      <c r="E464" s="26" t="s">
        <v>1155</v>
      </c>
      <c r="F464" s="27">
        <v>1111110</v>
      </c>
      <c r="G464" s="26" t="s">
        <v>12</v>
      </c>
      <c r="H464" s="26" t="s">
        <v>12</v>
      </c>
      <c r="I464" s="43" t="s">
        <v>13</v>
      </c>
      <c r="J464" s="44" t="s">
        <v>19</v>
      </c>
      <c r="K464" s="44" t="s">
        <v>26</v>
      </c>
      <c r="L464" s="45" t="s">
        <v>12</v>
      </c>
      <c r="M464" s="40" t="s">
        <v>18</v>
      </c>
      <c r="N464" s="41" t="s">
        <v>18</v>
      </c>
      <c r="O464" s="41" t="s">
        <v>18</v>
      </c>
      <c r="P464" s="42" t="s">
        <v>12</v>
      </c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</row>
    <row r="465" spans="1:112" x14ac:dyDescent="0.25">
      <c r="A465" s="26" t="s">
        <v>3150</v>
      </c>
      <c r="B465" s="26" t="s">
        <v>3151</v>
      </c>
      <c r="C465" s="26" t="s">
        <v>234</v>
      </c>
      <c r="D465" s="26" t="s">
        <v>3152</v>
      </c>
      <c r="E465" s="26" t="s">
        <v>618</v>
      </c>
      <c r="F465" s="27">
        <v>1111111</v>
      </c>
      <c r="G465" s="26" t="s">
        <v>529</v>
      </c>
      <c r="H465" s="26" t="s">
        <v>619</v>
      </c>
      <c r="I465" s="43" t="s">
        <v>13</v>
      </c>
      <c r="J465" s="44" t="s">
        <v>19</v>
      </c>
      <c r="K465" s="44" t="s">
        <v>15</v>
      </c>
      <c r="L465" s="45" t="s">
        <v>620</v>
      </c>
      <c r="M465" s="43" t="s">
        <v>13</v>
      </c>
      <c r="N465" s="44" t="s">
        <v>19</v>
      </c>
      <c r="O465" s="44" t="s">
        <v>15</v>
      </c>
      <c r="P465" s="45" t="s">
        <v>620</v>
      </c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</row>
    <row r="466" spans="1:112" x14ac:dyDescent="0.25">
      <c r="A466" s="26" t="s">
        <v>3153</v>
      </c>
      <c r="B466" s="26" t="s">
        <v>3154</v>
      </c>
      <c r="C466" s="26" t="s">
        <v>234</v>
      </c>
      <c r="D466" s="26" t="s">
        <v>3155</v>
      </c>
      <c r="E466" s="26" t="s">
        <v>606</v>
      </c>
      <c r="F466" s="27">
        <v>1111110</v>
      </c>
      <c r="G466" s="26" t="s">
        <v>529</v>
      </c>
      <c r="H466" s="26" t="s">
        <v>607</v>
      </c>
      <c r="I466" s="43" t="s">
        <v>13</v>
      </c>
      <c r="J466" s="44" t="s">
        <v>19</v>
      </c>
      <c r="K466" s="44" t="s">
        <v>15</v>
      </c>
      <c r="L466" s="45" t="s">
        <v>620</v>
      </c>
      <c r="M466" s="40" t="s">
        <v>18</v>
      </c>
      <c r="N466" s="41" t="s">
        <v>18</v>
      </c>
      <c r="O466" s="41" t="s">
        <v>18</v>
      </c>
      <c r="P466" s="42" t="s">
        <v>18</v>
      </c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</row>
    <row r="467" spans="1:112" x14ac:dyDescent="0.25">
      <c r="A467" s="28" t="s">
        <v>3841</v>
      </c>
      <c r="B467" s="28" t="s">
        <v>3842</v>
      </c>
      <c r="C467" s="28" t="s">
        <v>261</v>
      </c>
      <c r="D467" s="28" t="s">
        <v>3843</v>
      </c>
      <c r="E467" s="28" t="s">
        <v>1735</v>
      </c>
      <c r="F467" s="29">
        <v>1111111</v>
      </c>
      <c r="G467" s="28" t="s">
        <v>529</v>
      </c>
      <c r="H467" s="28" t="s">
        <v>1736</v>
      </c>
      <c r="I467" s="49" t="s">
        <v>13</v>
      </c>
      <c r="J467" s="50" t="s">
        <v>19</v>
      </c>
      <c r="K467" s="50" t="s">
        <v>15</v>
      </c>
      <c r="L467" s="51" t="s">
        <v>620</v>
      </c>
      <c r="M467" s="49" t="s">
        <v>16</v>
      </c>
      <c r="N467" s="50" t="s">
        <v>1820</v>
      </c>
      <c r="O467" s="50" t="s">
        <v>15</v>
      </c>
      <c r="P467" s="51" t="s">
        <v>6235</v>
      </c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</row>
    <row r="468" spans="1:112" x14ac:dyDescent="0.25">
      <c r="A468" s="28" t="s">
        <v>3820</v>
      </c>
      <c r="B468" s="28" t="s">
        <v>3013</v>
      </c>
      <c r="C468" s="28" t="s">
        <v>261</v>
      </c>
      <c r="D468" s="28" t="s">
        <v>3821</v>
      </c>
      <c r="E468" s="28" t="s">
        <v>524</v>
      </c>
      <c r="F468" s="29">
        <v>1111100</v>
      </c>
      <c r="G468" s="28" t="s">
        <v>12</v>
      </c>
      <c r="H468" s="28" t="s">
        <v>12</v>
      </c>
      <c r="I468" s="46" t="s">
        <v>18</v>
      </c>
      <c r="J468" s="47" t="s">
        <v>18</v>
      </c>
      <c r="K468" s="47" t="s">
        <v>18</v>
      </c>
      <c r="L468" s="48" t="s">
        <v>12</v>
      </c>
      <c r="M468" s="46" t="s">
        <v>18</v>
      </c>
      <c r="N468" s="47" t="s">
        <v>18</v>
      </c>
      <c r="O468" s="47" t="s">
        <v>18</v>
      </c>
      <c r="P468" s="48" t="s">
        <v>12</v>
      </c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</row>
    <row r="469" spans="1:112" x14ac:dyDescent="0.25">
      <c r="A469" s="28" t="s">
        <v>3822</v>
      </c>
      <c r="B469" s="28" t="s">
        <v>3823</v>
      </c>
      <c r="C469" s="28" t="s">
        <v>3824</v>
      </c>
      <c r="D469" s="28" t="s">
        <v>2864</v>
      </c>
      <c r="E469" s="28" t="s">
        <v>524</v>
      </c>
      <c r="F469" s="29">
        <v>1111100</v>
      </c>
      <c r="G469" s="28" t="s">
        <v>12</v>
      </c>
      <c r="H469" s="28" t="s">
        <v>12</v>
      </c>
      <c r="I469" s="46" t="s">
        <v>18</v>
      </c>
      <c r="J469" s="47" t="s">
        <v>18</v>
      </c>
      <c r="K469" s="47" t="s">
        <v>18</v>
      </c>
      <c r="L469" s="48" t="s">
        <v>12</v>
      </c>
      <c r="M469" s="46" t="s">
        <v>18</v>
      </c>
      <c r="N469" s="47" t="s">
        <v>18</v>
      </c>
      <c r="O469" s="47" t="s">
        <v>18</v>
      </c>
      <c r="P469" s="48" t="s">
        <v>12</v>
      </c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</row>
    <row r="470" spans="1:112" x14ac:dyDescent="0.25">
      <c r="A470" s="28" t="s">
        <v>3825</v>
      </c>
      <c r="B470" s="28" t="s">
        <v>3826</v>
      </c>
      <c r="C470" s="28" t="s">
        <v>261</v>
      </c>
      <c r="D470" s="28" t="s">
        <v>3827</v>
      </c>
      <c r="E470" s="28" t="s">
        <v>670</v>
      </c>
      <c r="F470" s="29">
        <v>1111110</v>
      </c>
      <c r="G470" s="28" t="s">
        <v>529</v>
      </c>
      <c r="H470" s="28" t="s">
        <v>8649</v>
      </c>
      <c r="I470" s="49" t="s">
        <v>13</v>
      </c>
      <c r="J470" s="50" t="s">
        <v>19</v>
      </c>
      <c r="K470" s="50" t="s">
        <v>26</v>
      </c>
      <c r="L470" s="51" t="s">
        <v>620</v>
      </c>
      <c r="M470" s="46" t="s">
        <v>18</v>
      </c>
      <c r="N470" s="47" t="s">
        <v>18</v>
      </c>
      <c r="O470" s="47" t="s">
        <v>18</v>
      </c>
      <c r="P470" s="48" t="s">
        <v>18</v>
      </c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</row>
    <row r="471" spans="1:112" x14ac:dyDescent="0.25">
      <c r="A471" s="28" t="s">
        <v>3829</v>
      </c>
      <c r="B471" s="28" t="s">
        <v>3830</v>
      </c>
      <c r="C471" s="28" t="s">
        <v>3831</v>
      </c>
      <c r="D471" s="28" t="s">
        <v>3832</v>
      </c>
      <c r="E471" s="28" t="s">
        <v>524</v>
      </c>
      <c r="F471" s="29">
        <v>1111100</v>
      </c>
      <c r="G471" s="28" t="s">
        <v>12</v>
      </c>
      <c r="H471" s="28" t="s">
        <v>12</v>
      </c>
      <c r="I471" s="46" t="s">
        <v>18</v>
      </c>
      <c r="J471" s="47" t="s">
        <v>18</v>
      </c>
      <c r="K471" s="47" t="s">
        <v>18</v>
      </c>
      <c r="L471" s="48" t="s">
        <v>12</v>
      </c>
      <c r="M471" s="46" t="s">
        <v>18</v>
      </c>
      <c r="N471" s="47" t="s">
        <v>18</v>
      </c>
      <c r="O471" s="47" t="s">
        <v>18</v>
      </c>
      <c r="P471" s="48" t="s">
        <v>12</v>
      </c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</row>
    <row r="472" spans="1:112" x14ac:dyDescent="0.25">
      <c r="A472" s="28" t="s">
        <v>3833</v>
      </c>
      <c r="B472" s="28" t="s">
        <v>3834</v>
      </c>
      <c r="C472" s="28" t="s">
        <v>3835</v>
      </c>
      <c r="D472" s="28" t="s">
        <v>3836</v>
      </c>
      <c r="E472" s="28" t="s">
        <v>5816</v>
      </c>
      <c r="F472" s="29">
        <v>1111110</v>
      </c>
      <c r="G472" s="28" t="s">
        <v>12</v>
      </c>
      <c r="H472" s="28" t="s">
        <v>12</v>
      </c>
      <c r="I472" s="49" t="s">
        <v>13</v>
      </c>
      <c r="J472" s="50" t="s">
        <v>19</v>
      </c>
      <c r="K472" s="50" t="s">
        <v>15</v>
      </c>
      <c r="L472" s="51" t="s">
        <v>12</v>
      </c>
      <c r="M472" s="46" t="s">
        <v>18</v>
      </c>
      <c r="N472" s="47" t="s">
        <v>18</v>
      </c>
      <c r="O472" s="47" t="s">
        <v>18</v>
      </c>
      <c r="P472" s="48" t="s">
        <v>12</v>
      </c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</row>
    <row r="473" spans="1:112" x14ac:dyDescent="0.25">
      <c r="A473" s="28" t="s">
        <v>3837</v>
      </c>
      <c r="B473" s="28" t="s">
        <v>3838</v>
      </c>
      <c r="C473" s="28" t="s">
        <v>3839</v>
      </c>
      <c r="D473" s="28" t="s">
        <v>3840</v>
      </c>
      <c r="E473" s="28" t="s">
        <v>524</v>
      </c>
      <c r="F473" s="29">
        <v>1111100</v>
      </c>
      <c r="G473" s="28" t="s">
        <v>12</v>
      </c>
      <c r="H473" s="28" t="s">
        <v>12</v>
      </c>
      <c r="I473" s="46" t="s">
        <v>18</v>
      </c>
      <c r="J473" s="47" t="s">
        <v>18</v>
      </c>
      <c r="K473" s="47" t="s">
        <v>18</v>
      </c>
      <c r="L473" s="48" t="s">
        <v>12</v>
      </c>
      <c r="M473" s="46" t="s">
        <v>18</v>
      </c>
      <c r="N473" s="47" t="s">
        <v>18</v>
      </c>
      <c r="O473" s="47" t="s">
        <v>18</v>
      </c>
      <c r="P473" s="48" t="s">
        <v>12</v>
      </c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</row>
    <row r="474" spans="1:112" x14ac:dyDescent="0.25">
      <c r="A474" s="28" t="s">
        <v>3844</v>
      </c>
      <c r="B474" s="28" t="s">
        <v>3845</v>
      </c>
      <c r="C474" s="28" t="s">
        <v>261</v>
      </c>
      <c r="D474" s="28" t="s">
        <v>3846</v>
      </c>
      <c r="E474" s="28" t="s">
        <v>524</v>
      </c>
      <c r="F474" s="29">
        <v>1111100</v>
      </c>
      <c r="G474" s="28" t="s">
        <v>12</v>
      </c>
      <c r="H474" s="28" t="s">
        <v>12</v>
      </c>
      <c r="I474" s="46" t="s">
        <v>18</v>
      </c>
      <c r="J474" s="47" t="s">
        <v>18</v>
      </c>
      <c r="K474" s="47" t="s">
        <v>18</v>
      </c>
      <c r="L474" s="48" t="s">
        <v>12</v>
      </c>
      <c r="M474" s="46" t="s">
        <v>18</v>
      </c>
      <c r="N474" s="47" t="s">
        <v>18</v>
      </c>
      <c r="O474" s="47" t="s">
        <v>18</v>
      </c>
      <c r="P474" s="48" t="s">
        <v>12</v>
      </c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</row>
    <row r="475" spans="1:112" x14ac:dyDescent="0.25">
      <c r="A475" s="28" t="s">
        <v>3847</v>
      </c>
      <c r="B475" s="28" t="s">
        <v>1153</v>
      </c>
      <c r="C475" s="28" t="s">
        <v>261</v>
      </c>
      <c r="D475" s="28" t="s">
        <v>3848</v>
      </c>
      <c r="E475" s="28" t="s">
        <v>524</v>
      </c>
      <c r="F475" s="29">
        <v>1111100</v>
      </c>
      <c r="G475" s="28" t="s">
        <v>12</v>
      </c>
      <c r="H475" s="28" t="s">
        <v>12</v>
      </c>
      <c r="I475" s="46" t="s">
        <v>18</v>
      </c>
      <c r="J475" s="47" t="s">
        <v>18</v>
      </c>
      <c r="K475" s="47" t="s">
        <v>18</v>
      </c>
      <c r="L475" s="48" t="s">
        <v>12</v>
      </c>
      <c r="M475" s="46" t="s">
        <v>18</v>
      </c>
      <c r="N475" s="47" t="s">
        <v>18</v>
      </c>
      <c r="O475" s="47" t="s">
        <v>18</v>
      </c>
      <c r="P475" s="48" t="s">
        <v>12</v>
      </c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</row>
    <row r="476" spans="1:112" x14ac:dyDescent="0.25">
      <c r="A476" s="28" t="s">
        <v>3816</v>
      </c>
      <c r="B476" s="28" t="s">
        <v>3817</v>
      </c>
      <c r="C476" s="28" t="s">
        <v>3818</v>
      </c>
      <c r="D476" s="28" t="s">
        <v>3819</v>
      </c>
      <c r="E476" s="28" t="s">
        <v>524</v>
      </c>
      <c r="F476" s="29">
        <v>1111100</v>
      </c>
      <c r="G476" s="28" t="s">
        <v>12</v>
      </c>
      <c r="H476" s="28" t="s">
        <v>12</v>
      </c>
      <c r="I476" s="46" t="s">
        <v>18</v>
      </c>
      <c r="J476" s="47" t="s">
        <v>18</v>
      </c>
      <c r="K476" s="47" t="s">
        <v>18</v>
      </c>
      <c r="L476" s="48" t="s">
        <v>12</v>
      </c>
      <c r="M476" s="46" t="s">
        <v>18</v>
      </c>
      <c r="N476" s="47" t="s">
        <v>18</v>
      </c>
      <c r="O476" s="47" t="s">
        <v>18</v>
      </c>
      <c r="P476" s="48" t="s">
        <v>12</v>
      </c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</row>
    <row r="477" spans="1:112" x14ac:dyDescent="0.25">
      <c r="A477" s="28" t="s">
        <v>4748</v>
      </c>
      <c r="B477" s="28" t="s">
        <v>4749</v>
      </c>
      <c r="C477" s="28" t="s">
        <v>41</v>
      </c>
      <c r="D477" s="28" t="s">
        <v>4750</v>
      </c>
      <c r="E477" s="28" t="s">
        <v>519</v>
      </c>
      <c r="F477" s="29">
        <v>1111110</v>
      </c>
      <c r="G477" s="28" t="s">
        <v>529</v>
      </c>
      <c r="H477" s="28" t="s">
        <v>4751</v>
      </c>
      <c r="I477" s="49" t="s">
        <v>16</v>
      </c>
      <c r="J477" s="50" t="s">
        <v>19</v>
      </c>
      <c r="K477" s="50" t="s">
        <v>15</v>
      </c>
      <c r="L477" s="51" t="s">
        <v>29</v>
      </c>
      <c r="M477" s="46" t="s">
        <v>18</v>
      </c>
      <c r="N477" s="47" t="s">
        <v>18</v>
      </c>
      <c r="O477" s="47" t="s">
        <v>18</v>
      </c>
      <c r="P477" s="48" t="s">
        <v>18</v>
      </c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</row>
    <row r="478" spans="1:112" x14ac:dyDescent="0.25">
      <c r="A478" s="28" t="s">
        <v>4743</v>
      </c>
      <c r="B478" s="28" t="s">
        <v>3817</v>
      </c>
      <c r="C478" s="28" t="s">
        <v>41</v>
      </c>
      <c r="D478" s="28" t="s">
        <v>4744</v>
      </c>
      <c r="E478" s="28" t="s">
        <v>519</v>
      </c>
      <c r="F478" s="29">
        <v>1111110</v>
      </c>
      <c r="G478" s="28" t="s">
        <v>12</v>
      </c>
      <c r="H478" s="28" t="s">
        <v>12</v>
      </c>
      <c r="I478" s="49" t="s">
        <v>16</v>
      </c>
      <c r="J478" s="50" t="s">
        <v>19</v>
      </c>
      <c r="K478" s="50" t="s">
        <v>15</v>
      </c>
      <c r="L478" s="51" t="s">
        <v>12</v>
      </c>
      <c r="M478" s="46" t="s">
        <v>18</v>
      </c>
      <c r="N478" s="47" t="s">
        <v>18</v>
      </c>
      <c r="O478" s="47" t="s">
        <v>18</v>
      </c>
      <c r="P478" s="48" t="s">
        <v>12</v>
      </c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</row>
    <row r="479" spans="1:112" x14ac:dyDescent="0.25">
      <c r="A479" s="28" t="s">
        <v>4733</v>
      </c>
      <c r="B479" s="28" t="s">
        <v>4734</v>
      </c>
      <c r="C479" s="28" t="s">
        <v>41</v>
      </c>
      <c r="D479" s="28" t="s">
        <v>4735</v>
      </c>
      <c r="E479" s="28" t="s">
        <v>538</v>
      </c>
      <c r="F479" s="29">
        <v>1111111</v>
      </c>
      <c r="G479" s="28" t="s">
        <v>529</v>
      </c>
      <c r="H479" s="28" t="s">
        <v>4736</v>
      </c>
      <c r="I479" s="49" t="s">
        <v>16</v>
      </c>
      <c r="J479" s="50" t="s">
        <v>19</v>
      </c>
      <c r="K479" s="50" t="s">
        <v>15</v>
      </c>
      <c r="L479" s="51" t="s">
        <v>29</v>
      </c>
      <c r="M479" s="49" t="s">
        <v>16</v>
      </c>
      <c r="N479" s="50" t="s">
        <v>19</v>
      </c>
      <c r="O479" s="50" t="s">
        <v>15</v>
      </c>
      <c r="P479" s="51" t="s">
        <v>29</v>
      </c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</row>
    <row r="480" spans="1:112" x14ac:dyDescent="0.25">
      <c r="A480" s="28" t="s">
        <v>4731</v>
      </c>
      <c r="B480" s="28" t="s">
        <v>1909</v>
      </c>
      <c r="C480" s="28" t="s">
        <v>41</v>
      </c>
      <c r="D480" s="28" t="s">
        <v>4732</v>
      </c>
      <c r="E480" s="28" t="s">
        <v>566</v>
      </c>
      <c r="F480" s="29">
        <v>1111110</v>
      </c>
      <c r="G480" s="28" t="s">
        <v>12</v>
      </c>
      <c r="H480" s="28" t="s">
        <v>12</v>
      </c>
      <c r="I480" s="49" t="s">
        <v>16</v>
      </c>
      <c r="J480" s="50" t="s">
        <v>19</v>
      </c>
      <c r="K480" s="50" t="s">
        <v>15</v>
      </c>
      <c r="L480" s="51" t="s">
        <v>12</v>
      </c>
      <c r="M480" s="46" t="s">
        <v>18</v>
      </c>
      <c r="N480" s="47" t="s">
        <v>18</v>
      </c>
      <c r="O480" s="47" t="s">
        <v>18</v>
      </c>
      <c r="P480" s="48" t="s">
        <v>12</v>
      </c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</row>
    <row r="481" spans="1:112" x14ac:dyDescent="0.25">
      <c r="A481" s="28" t="s">
        <v>4745</v>
      </c>
      <c r="B481" s="28" t="s">
        <v>4746</v>
      </c>
      <c r="C481" s="28" t="s">
        <v>41</v>
      </c>
      <c r="D481" s="28" t="s">
        <v>4747</v>
      </c>
      <c r="E481" s="28" t="s">
        <v>484</v>
      </c>
      <c r="F481" s="29">
        <v>1111111</v>
      </c>
      <c r="G481" s="28" t="s">
        <v>12</v>
      </c>
      <c r="H481" s="28" t="s">
        <v>12</v>
      </c>
      <c r="I481" s="49" t="s">
        <v>16</v>
      </c>
      <c r="J481" s="50" t="s">
        <v>24</v>
      </c>
      <c r="K481" s="50" t="s">
        <v>15</v>
      </c>
      <c r="L481" s="51" t="s">
        <v>12</v>
      </c>
      <c r="M481" s="49" t="s">
        <v>16</v>
      </c>
      <c r="N481" s="50" t="s">
        <v>24</v>
      </c>
      <c r="O481" s="50" t="s">
        <v>15</v>
      </c>
      <c r="P481" s="51" t="s">
        <v>12</v>
      </c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</row>
    <row r="482" spans="1:112" x14ac:dyDescent="0.25">
      <c r="A482" s="28" t="s">
        <v>4740</v>
      </c>
      <c r="B482" s="28" t="s">
        <v>4741</v>
      </c>
      <c r="C482" s="28" t="s">
        <v>43</v>
      </c>
      <c r="D482" s="28" t="s">
        <v>4742</v>
      </c>
      <c r="E482" s="28" t="s">
        <v>524</v>
      </c>
      <c r="F482" s="29">
        <v>1111100</v>
      </c>
      <c r="G482" s="28" t="s">
        <v>12</v>
      </c>
      <c r="H482" s="28" t="s">
        <v>12</v>
      </c>
      <c r="I482" s="46" t="s">
        <v>18</v>
      </c>
      <c r="J482" s="47" t="s">
        <v>18</v>
      </c>
      <c r="K482" s="47" t="s">
        <v>18</v>
      </c>
      <c r="L482" s="48" t="s">
        <v>12</v>
      </c>
      <c r="M482" s="46" t="s">
        <v>18</v>
      </c>
      <c r="N482" s="47" t="s">
        <v>18</v>
      </c>
      <c r="O482" s="47" t="s">
        <v>18</v>
      </c>
      <c r="P482" s="48" t="s">
        <v>12</v>
      </c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</row>
    <row r="483" spans="1:112" x14ac:dyDescent="0.25">
      <c r="A483" s="28" t="s">
        <v>4737</v>
      </c>
      <c r="B483" s="28" t="s">
        <v>4738</v>
      </c>
      <c r="C483" s="28" t="s">
        <v>44</v>
      </c>
      <c r="D483" s="28" t="s">
        <v>4739</v>
      </c>
      <c r="E483" s="28" t="s">
        <v>524</v>
      </c>
      <c r="F483" s="29">
        <v>1111100</v>
      </c>
      <c r="G483" s="28" t="s">
        <v>12</v>
      </c>
      <c r="H483" s="28" t="s">
        <v>12</v>
      </c>
      <c r="I483" s="46" t="s">
        <v>18</v>
      </c>
      <c r="J483" s="47" t="s">
        <v>18</v>
      </c>
      <c r="K483" s="47" t="s">
        <v>18</v>
      </c>
      <c r="L483" s="48" t="s">
        <v>12</v>
      </c>
      <c r="M483" s="46" t="s">
        <v>18</v>
      </c>
      <c r="N483" s="47" t="s">
        <v>18</v>
      </c>
      <c r="O483" s="47" t="s">
        <v>18</v>
      </c>
      <c r="P483" s="48" t="s">
        <v>12</v>
      </c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</row>
    <row r="484" spans="1:112" x14ac:dyDescent="0.25">
      <c r="A484" s="28" t="s">
        <v>4721</v>
      </c>
      <c r="B484" s="28" t="s">
        <v>4685</v>
      </c>
      <c r="C484" s="28" t="s">
        <v>41</v>
      </c>
      <c r="D484" s="28" t="s">
        <v>4722</v>
      </c>
      <c r="E484" s="28" t="s">
        <v>524</v>
      </c>
      <c r="F484" s="29">
        <v>1111100</v>
      </c>
      <c r="G484" s="28" t="s">
        <v>12</v>
      </c>
      <c r="H484" s="28" t="s">
        <v>12</v>
      </c>
      <c r="I484" s="46" t="s">
        <v>18</v>
      </c>
      <c r="J484" s="47" t="s">
        <v>18</v>
      </c>
      <c r="K484" s="47" t="s">
        <v>18</v>
      </c>
      <c r="L484" s="48" t="s">
        <v>12</v>
      </c>
      <c r="M484" s="46" t="s">
        <v>18</v>
      </c>
      <c r="N484" s="47" t="s">
        <v>18</v>
      </c>
      <c r="O484" s="47" t="s">
        <v>18</v>
      </c>
      <c r="P484" s="48" t="s">
        <v>12</v>
      </c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</row>
    <row r="485" spans="1:112" x14ac:dyDescent="0.25">
      <c r="A485" s="28" t="s">
        <v>4727</v>
      </c>
      <c r="B485" s="28" t="s">
        <v>4728</v>
      </c>
      <c r="C485" s="28" t="s">
        <v>4729</v>
      </c>
      <c r="D485" s="28" t="s">
        <v>4730</v>
      </c>
      <c r="E485" s="28" t="s">
        <v>524</v>
      </c>
      <c r="F485" s="29">
        <v>1111100</v>
      </c>
      <c r="G485" s="28" t="s">
        <v>12</v>
      </c>
      <c r="H485" s="28" t="s">
        <v>12</v>
      </c>
      <c r="I485" s="46" t="s">
        <v>18</v>
      </c>
      <c r="J485" s="47" t="s">
        <v>18</v>
      </c>
      <c r="K485" s="47" t="s">
        <v>18</v>
      </c>
      <c r="L485" s="48" t="s">
        <v>12</v>
      </c>
      <c r="M485" s="46" t="s">
        <v>18</v>
      </c>
      <c r="N485" s="47" t="s">
        <v>18</v>
      </c>
      <c r="O485" s="47" t="s">
        <v>18</v>
      </c>
      <c r="P485" s="48" t="s">
        <v>12</v>
      </c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</row>
    <row r="486" spans="1:112" x14ac:dyDescent="0.25">
      <c r="A486" s="28" t="s">
        <v>4723</v>
      </c>
      <c r="B486" s="28" t="s">
        <v>3298</v>
      </c>
      <c r="C486" s="28" t="s">
        <v>41</v>
      </c>
      <c r="D486" s="28" t="s">
        <v>4724</v>
      </c>
      <c r="E486" s="28" t="s">
        <v>524</v>
      </c>
      <c r="F486" s="29">
        <v>1111100</v>
      </c>
      <c r="G486" s="28" t="s">
        <v>12</v>
      </c>
      <c r="H486" s="28" t="s">
        <v>12</v>
      </c>
      <c r="I486" s="46" t="s">
        <v>18</v>
      </c>
      <c r="J486" s="47" t="s">
        <v>18</v>
      </c>
      <c r="K486" s="47" t="s">
        <v>18</v>
      </c>
      <c r="L486" s="48" t="s">
        <v>12</v>
      </c>
      <c r="M486" s="46" t="s">
        <v>18</v>
      </c>
      <c r="N486" s="47" t="s">
        <v>18</v>
      </c>
      <c r="O486" s="47" t="s">
        <v>18</v>
      </c>
      <c r="P486" s="48" t="s">
        <v>12</v>
      </c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</row>
    <row r="487" spans="1:112" x14ac:dyDescent="0.25">
      <c r="A487" s="28" t="s">
        <v>4725</v>
      </c>
      <c r="B487" s="28" t="s">
        <v>586</v>
      </c>
      <c r="C487" s="28" t="s">
        <v>41</v>
      </c>
      <c r="D487" s="28" t="s">
        <v>4726</v>
      </c>
      <c r="E487" s="28" t="s">
        <v>519</v>
      </c>
      <c r="F487" s="29">
        <v>1111110</v>
      </c>
      <c r="G487" s="28" t="s">
        <v>12</v>
      </c>
      <c r="H487" s="28" t="s">
        <v>12</v>
      </c>
      <c r="I487" s="49" t="s">
        <v>16</v>
      </c>
      <c r="J487" s="50" t="s">
        <v>19</v>
      </c>
      <c r="K487" s="50" t="s">
        <v>15</v>
      </c>
      <c r="L487" s="51" t="s">
        <v>12</v>
      </c>
      <c r="M487" s="46" t="s">
        <v>18</v>
      </c>
      <c r="N487" s="47" t="s">
        <v>18</v>
      </c>
      <c r="O487" s="47" t="s">
        <v>18</v>
      </c>
      <c r="P487" s="48" t="s">
        <v>12</v>
      </c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</row>
    <row r="488" spans="1:112" x14ac:dyDescent="0.25">
      <c r="A488" s="28" t="s">
        <v>4713</v>
      </c>
      <c r="B488" s="28" t="s">
        <v>4714</v>
      </c>
      <c r="C488" s="28" t="s">
        <v>502</v>
      </c>
      <c r="D488" s="28" t="s">
        <v>4715</v>
      </c>
      <c r="E488" s="28" t="s">
        <v>1735</v>
      </c>
      <c r="F488" s="29">
        <v>1111111</v>
      </c>
      <c r="G488" s="28" t="s">
        <v>529</v>
      </c>
      <c r="H488" s="28" t="s">
        <v>670</v>
      </c>
      <c r="I488" s="49" t="s">
        <v>13</v>
      </c>
      <c r="J488" s="50" t="s">
        <v>19</v>
      </c>
      <c r="K488" s="50" t="s">
        <v>15</v>
      </c>
      <c r="L488" s="51" t="s">
        <v>782</v>
      </c>
      <c r="M488" s="49" t="s">
        <v>16</v>
      </c>
      <c r="N488" s="50" t="s">
        <v>1820</v>
      </c>
      <c r="O488" s="50" t="s">
        <v>15</v>
      </c>
      <c r="P488" s="51" t="s">
        <v>18</v>
      </c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</row>
    <row r="489" spans="1:112" x14ac:dyDescent="0.25">
      <c r="A489" s="28" t="s">
        <v>4688</v>
      </c>
      <c r="B489" s="28" t="s">
        <v>4689</v>
      </c>
      <c r="C489" s="28" t="s">
        <v>261</v>
      </c>
      <c r="D489" s="28" t="s">
        <v>4690</v>
      </c>
      <c r="E489" s="28" t="s">
        <v>1735</v>
      </c>
      <c r="F489" s="29">
        <v>1111111</v>
      </c>
      <c r="G489" s="28" t="s">
        <v>529</v>
      </c>
      <c r="H489" s="28" t="s">
        <v>670</v>
      </c>
      <c r="I489" s="49" t="s">
        <v>13</v>
      </c>
      <c r="J489" s="50" t="s">
        <v>19</v>
      </c>
      <c r="K489" s="50" t="s">
        <v>15</v>
      </c>
      <c r="L489" s="51" t="s">
        <v>782</v>
      </c>
      <c r="M489" s="49" t="s">
        <v>16</v>
      </c>
      <c r="N489" s="50" t="s">
        <v>1820</v>
      </c>
      <c r="O489" s="50" t="s">
        <v>15</v>
      </c>
      <c r="P489" s="51" t="s">
        <v>18</v>
      </c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</row>
    <row r="490" spans="1:112" x14ac:dyDescent="0.25">
      <c r="A490" s="28" t="s">
        <v>4718</v>
      </c>
      <c r="B490" s="28" t="s">
        <v>1323</v>
      </c>
      <c r="C490" s="28" t="s">
        <v>4719</v>
      </c>
      <c r="D490" s="28" t="s">
        <v>4720</v>
      </c>
      <c r="E490" s="28" t="s">
        <v>810</v>
      </c>
      <c r="F490" s="29">
        <v>1111100</v>
      </c>
      <c r="G490" s="28" t="s">
        <v>12</v>
      </c>
      <c r="H490" s="28" t="s">
        <v>12</v>
      </c>
      <c r="I490" s="46" t="s">
        <v>18</v>
      </c>
      <c r="J490" s="47" t="s">
        <v>18</v>
      </c>
      <c r="K490" s="47" t="s">
        <v>18</v>
      </c>
      <c r="L490" s="48" t="s">
        <v>12</v>
      </c>
      <c r="M490" s="46" t="s">
        <v>18</v>
      </c>
      <c r="N490" s="47" t="s">
        <v>18</v>
      </c>
      <c r="O490" s="47" t="s">
        <v>18</v>
      </c>
      <c r="P490" s="48" t="s">
        <v>12</v>
      </c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</row>
    <row r="491" spans="1:112" x14ac:dyDescent="0.25">
      <c r="A491" s="28" t="s">
        <v>4693</v>
      </c>
      <c r="B491" s="28" t="s">
        <v>4694</v>
      </c>
      <c r="C491" s="28" t="s">
        <v>261</v>
      </c>
      <c r="D491" s="28" t="s">
        <v>4695</v>
      </c>
      <c r="E491" s="28" t="s">
        <v>670</v>
      </c>
      <c r="F491" s="29">
        <v>1111110</v>
      </c>
      <c r="G491" s="28" t="s">
        <v>529</v>
      </c>
      <c r="H491" s="28" t="s">
        <v>670</v>
      </c>
      <c r="I491" s="49" t="s">
        <v>13</v>
      </c>
      <c r="J491" s="50" t="s">
        <v>19</v>
      </c>
      <c r="K491" s="50" t="s">
        <v>15</v>
      </c>
      <c r="L491" s="51" t="s">
        <v>782</v>
      </c>
      <c r="M491" s="46" t="s">
        <v>18</v>
      </c>
      <c r="N491" s="47" t="s">
        <v>18</v>
      </c>
      <c r="O491" s="47" t="s">
        <v>18</v>
      </c>
      <c r="P491" s="48" t="s">
        <v>18</v>
      </c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</row>
    <row r="492" spans="1:112" x14ac:dyDescent="0.25">
      <c r="A492" s="28" t="s">
        <v>4696</v>
      </c>
      <c r="B492" s="28" t="s">
        <v>4697</v>
      </c>
      <c r="C492" s="28" t="s">
        <v>4698</v>
      </c>
      <c r="D492" s="28" t="s">
        <v>4699</v>
      </c>
      <c r="E492" s="28" t="s">
        <v>524</v>
      </c>
      <c r="F492" s="29">
        <v>1111100</v>
      </c>
      <c r="G492" s="28" t="s">
        <v>12</v>
      </c>
      <c r="H492" s="28" t="s">
        <v>12</v>
      </c>
      <c r="I492" s="46" t="s">
        <v>18</v>
      </c>
      <c r="J492" s="47" t="s">
        <v>18</v>
      </c>
      <c r="K492" s="47" t="s">
        <v>18</v>
      </c>
      <c r="L492" s="48" t="s">
        <v>12</v>
      </c>
      <c r="M492" s="46" t="s">
        <v>18</v>
      </c>
      <c r="N492" s="47" t="s">
        <v>18</v>
      </c>
      <c r="O492" s="47" t="s">
        <v>18</v>
      </c>
      <c r="P492" s="48" t="s">
        <v>12</v>
      </c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</row>
    <row r="493" spans="1:112" x14ac:dyDescent="0.25">
      <c r="A493" s="28" t="s">
        <v>4700</v>
      </c>
      <c r="B493" s="28" t="s">
        <v>4701</v>
      </c>
      <c r="C493" s="28" t="s">
        <v>4702</v>
      </c>
      <c r="D493" s="28" t="s">
        <v>8609</v>
      </c>
      <c r="E493" s="28" t="s">
        <v>731</v>
      </c>
      <c r="F493" s="29">
        <v>1111100</v>
      </c>
      <c r="G493" s="28" t="s">
        <v>12</v>
      </c>
      <c r="H493" s="28" t="s">
        <v>12</v>
      </c>
      <c r="I493" s="46" t="s">
        <v>18</v>
      </c>
      <c r="J493" s="47" t="s">
        <v>18</v>
      </c>
      <c r="K493" s="47" t="s">
        <v>18</v>
      </c>
      <c r="L493" s="48" t="s">
        <v>12</v>
      </c>
      <c r="M493" s="46" t="s">
        <v>18</v>
      </c>
      <c r="N493" s="47" t="s">
        <v>18</v>
      </c>
      <c r="O493" s="47" t="s">
        <v>18</v>
      </c>
      <c r="P493" s="48" t="s">
        <v>12</v>
      </c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</row>
    <row r="494" spans="1:112" x14ac:dyDescent="0.25">
      <c r="A494" s="28" t="s">
        <v>4703</v>
      </c>
      <c r="B494" s="28" t="s">
        <v>4704</v>
      </c>
      <c r="C494" s="28" t="s">
        <v>4705</v>
      </c>
      <c r="D494" s="28" t="s">
        <v>2165</v>
      </c>
      <c r="E494" s="28" t="s">
        <v>670</v>
      </c>
      <c r="F494" s="29">
        <v>1111110</v>
      </c>
      <c r="G494" s="28" t="s">
        <v>12</v>
      </c>
      <c r="H494" s="28" t="s">
        <v>12</v>
      </c>
      <c r="I494" s="49" t="s">
        <v>13</v>
      </c>
      <c r="J494" s="50" t="s">
        <v>19</v>
      </c>
      <c r="K494" s="50" t="s">
        <v>15</v>
      </c>
      <c r="L494" s="51" t="s">
        <v>12</v>
      </c>
      <c r="M494" s="46" t="s">
        <v>18</v>
      </c>
      <c r="N494" s="47" t="s">
        <v>18</v>
      </c>
      <c r="O494" s="47" t="s">
        <v>18</v>
      </c>
      <c r="P494" s="48" t="s">
        <v>12</v>
      </c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</row>
    <row r="495" spans="1:112" x14ac:dyDescent="0.25">
      <c r="A495" s="28" t="s">
        <v>4706</v>
      </c>
      <c r="B495" s="28" t="s">
        <v>4707</v>
      </c>
      <c r="C495" s="28" t="s">
        <v>4708</v>
      </c>
      <c r="D495" s="28" t="s">
        <v>4709</v>
      </c>
      <c r="E495" s="28" t="s">
        <v>731</v>
      </c>
      <c r="F495" s="29">
        <v>1111100</v>
      </c>
      <c r="G495" s="28" t="s">
        <v>12</v>
      </c>
      <c r="H495" s="28" t="s">
        <v>12</v>
      </c>
      <c r="I495" s="46" t="s">
        <v>18</v>
      </c>
      <c r="J495" s="47" t="s">
        <v>18</v>
      </c>
      <c r="K495" s="47" t="s">
        <v>18</v>
      </c>
      <c r="L495" s="48" t="s">
        <v>12</v>
      </c>
      <c r="M495" s="46" t="s">
        <v>18</v>
      </c>
      <c r="N495" s="47" t="s">
        <v>18</v>
      </c>
      <c r="O495" s="47" t="s">
        <v>18</v>
      </c>
      <c r="P495" s="48" t="s">
        <v>12</v>
      </c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</row>
    <row r="496" spans="1:112" x14ac:dyDescent="0.25">
      <c r="A496" s="28" t="s">
        <v>4691</v>
      </c>
      <c r="B496" s="28" t="s">
        <v>902</v>
      </c>
      <c r="C496" s="28" t="s">
        <v>502</v>
      </c>
      <c r="D496" s="28" t="s">
        <v>4692</v>
      </c>
      <c r="E496" s="28" t="s">
        <v>731</v>
      </c>
      <c r="F496" s="29">
        <v>1111100</v>
      </c>
      <c r="G496" s="28" t="s">
        <v>12</v>
      </c>
      <c r="H496" s="28" t="s">
        <v>12</v>
      </c>
      <c r="I496" s="46" t="s">
        <v>18</v>
      </c>
      <c r="J496" s="47" t="s">
        <v>18</v>
      </c>
      <c r="K496" s="47" t="s">
        <v>18</v>
      </c>
      <c r="L496" s="48" t="s">
        <v>12</v>
      </c>
      <c r="M496" s="46" t="s">
        <v>18</v>
      </c>
      <c r="N496" s="47" t="s">
        <v>18</v>
      </c>
      <c r="O496" s="47" t="s">
        <v>18</v>
      </c>
      <c r="P496" s="48" t="s">
        <v>12</v>
      </c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</row>
    <row r="497" spans="1:112" x14ac:dyDescent="0.25">
      <c r="A497" s="28" t="s">
        <v>4710</v>
      </c>
      <c r="B497" s="28" t="s">
        <v>4711</v>
      </c>
      <c r="C497" s="28" t="s">
        <v>261</v>
      </c>
      <c r="D497" s="28" t="s">
        <v>4712</v>
      </c>
      <c r="E497" s="28" t="s">
        <v>483</v>
      </c>
      <c r="F497" s="29">
        <v>1111111</v>
      </c>
      <c r="G497" s="28" t="s">
        <v>12</v>
      </c>
      <c r="H497" s="28" t="s">
        <v>12</v>
      </c>
      <c r="I497" s="49" t="s">
        <v>16</v>
      </c>
      <c r="J497" s="50" t="s">
        <v>23</v>
      </c>
      <c r="K497" s="50" t="s">
        <v>28</v>
      </c>
      <c r="L497" s="51" t="s">
        <v>12</v>
      </c>
      <c r="M497" s="49" t="s">
        <v>16</v>
      </c>
      <c r="N497" s="50" t="s">
        <v>23</v>
      </c>
      <c r="O497" s="50" t="s">
        <v>28</v>
      </c>
      <c r="P497" s="51" t="s">
        <v>12</v>
      </c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</row>
    <row r="498" spans="1:112" x14ac:dyDescent="0.25">
      <c r="A498" s="28" t="s">
        <v>4716</v>
      </c>
      <c r="B498" s="28" t="s">
        <v>1202</v>
      </c>
      <c r="C498" s="28" t="s">
        <v>502</v>
      </c>
      <c r="D498" s="28" t="s">
        <v>4717</v>
      </c>
      <c r="E498" s="28" t="s">
        <v>731</v>
      </c>
      <c r="F498" s="29">
        <v>1111100</v>
      </c>
      <c r="G498" s="28" t="s">
        <v>12</v>
      </c>
      <c r="H498" s="28" t="s">
        <v>12</v>
      </c>
      <c r="I498" s="46" t="s">
        <v>18</v>
      </c>
      <c r="J498" s="47" t="s">
        <v>18</v>
      </c>
      <c r="K498" s="47" t="s">
        <v>18</v>
      </c>
      <c r="L498" s="48" t="s">
        <v>12</v>
      </c>
      <c r="M498" s="46" t="s">
        <v>18</v>
      </c>
      <c r="N498" s="47" t="s">
        <v>18</v>
      </c>
      <c r="O498" s="47" t="s">
        <v>18</v>
      </c>
      <c r="P498" s="48" t="s">
        <v>12</v>
      </c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</row>
    <row r="499" spans="1:112" x14ac:dyDescent="0.25">
      <c r="A499" s="26" t="s">
        <v>4778</v>
      </c>
      <c r="B499" s="26" t="s">
        <v>4779</v>
      </c>
      <c r="C499" s="26" t="s">
        <v>87</v>
      </c>
      <c r="D499" s="26" t="s">
        <v>4780</v>
      </c>
      <c r="E499" s="26" t="s">
        <v>879</v>
      </c>
      <c r="F499" s="27">
        <v>1111110</v>
      </c>
      <c r="G499" s="26" t="s">
        <v>12</v>
      </c>
      <c r="H499" s="26" t="s">
        <v>12</v>
      </c>
      <c r="I499" s="43" t="s">
        <v>13</v>
      </c>
      <c r="J499" s="44" t="s">
        <v>20</v>
      </c>
      <c r="K499" s="44" t="s">
        <v>15</v>
      </c>
      <c r="L499" s="45" t="s">
        <v>12</v>
      </c>
      <c r="M499" s="40" t="s">
        <v>18</v>
      </c>
      <c r="N499" s="41" t="s">
        <v>18</v>
      </c>
      <c r="O499" s="41" t="s">
        <v>18</v>
      </c>
      <c r="P499" s="42" t="s">
        <v>12</v>
      </c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</row>
    <row r="500" spans="1:112" x14ac:dyDescent="0.25">
      <c r="A500" s="26" t="s">
        <v>4761</v>
      </c>
      <c r="B500" s="26" t="s">
        <v>4762</v>
      </c>
      <c r="C500" s="26" t="s">
        <v>87</v>
      </c>
      <c r="D500" s="26" t="s">
        <v>4763</v>
      </c>
      <c r="E500" s="26" t="s">
        <v>599</v>
      </c>
      <c r="F500" s="27">
        <v>1111110</v>
      </c>
      <c r="G500" s="26" t="s">
        <v>12</v>
      </c>
      <c r="H500" s="26" t="s">
        <v>12</v>
      </c>
      <c r="I500" s="43" t="s">
        <v>16</v>
      </c>
      <c r="J500" s="44" t="s">
        <v>19</v>
      </c>
      <c r="K500" s="44" t="s">
        <v>26</v>
      </c>
      <c r="L500" s="45" t="s">
        <v>12</v>
      </c>
      <c r="M500" s="40" t="s">
        <v>18</v>
      </c>
      <c r="N500" s="41" t="s">
        <v>18</v>
      </c>
      <c r="O500" s="41" t="s">
        <v>18</v>
      </c>
      <c r="P500" s="42" t="s">
        <v>12</v>
      </c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</row>
    <row r="501" spans="1:112" x14ac:dyDescent="0.25">
      <c r="A501" s="26" t="s">
        <v>4759</v>
      </c>
      <c r="B501" s="26" t="s">
        <v>3360</v>
      </c>
      <c r="C501" s="26" t="s">
        <v>87</v>
      </c>
      <c r="D501" s="26" t="s">
        <v>4760</v>
      </c>
      <c r="E501" s="26" t="s">
        <v>524</v>
      </c>
      <c r="F501" s="27">
        <v>1111100</v>
      </c>
      <c r="G501" s="26" t="s">
        <v>12</v>
      </c>
      <c r="H501" s="26" t="s">
        <v>12</v>
      </c>
      <c r="I501" s="40" t="s">
        <v>18</v>
      </c>
      <c r="J501" s="41" t="s">
        <v>18</v>
      </c>
      <c r="K501" s="41" t="s">
        <v>18</v>
      </c>
      <c r="L501" s="42" t="s">
        <v>12</v>
      </c>
      <c r="M501" s="40" t="s">
        <v>18</v>
      </c>
      <c r="N501" s="41" t="s">
        <v>18</v>
      </c>
      <c r="O501" s="41" t="s">
        <v>18</v>
      </c>
      <c r="P501" s="42" t="s">
        <v>12</v>
      </c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</row>
    <row r="502" spans="1:112" x14ac:dyDescent="0.25">
      <c r="A502" s="26" t="s">
        <v>4768</v>
      </c>
      <c r="B502" s="26" t="s">
        <v>4769</v>
      </c>
      <c r="C502" s="26" t="s">
        <v>87</v>
      </c>
      <c r="D502" s="26" t="s">
        <v>4770</v>
      </c>
      <c r="E502" s="26" t="s">
        <v>3365</v>
      </c>
      <c r="F502" s="27">
        <v>1111111</v>
      </c>
      <c r="G502" s="26" t="s">
        <v>529</v>
      </c>
      <c r="H502" s="26" t="s">
        <v>4771</v>
      </c>
      <c r="I502" s="43" t="s">
        <v>13</v>
      </c>
      <c r="J502" s="44" t="s">
        <v>19</v>
      </c>
      <c r="K502" s="44" t="s">
        <v>15</v>
      </c>
      <c r="L502" s="45" t="s">
        <v>782</v>
      </c>
      <c r="M502" s="43" t="s">
        <v>13</v>
      </c>
      <c r="N502" s="44" t="s">
        <v>14</v>
      </c>
      <c r="O502" s="44" t="s">
        <v>15</v>
      </c>
      <c r="P502" s="45" t="s">
        <v>27</v>
      </c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</row>
    <row r="503" spans="1:112" x14ac:dyDescent="0.25">
      <c r="A503" s="26" t="s">
        <v>4757</v>
      </c>
      <c r="B503" s="26" t="s">
        <v>2114</v>
      </c>
      <c r="C503" s="26" t="s">
        <v>45</v>
      </c>
      <c r="D503" s="26" t="s">
        <v>4758</v>
      </c>
      <c r="E503" s="26" t="s">
        <v>519</v>
      </c>
      <c r="F503" s="27">
        <v>1111110</v>
      </c>
      <c r="G503" s="26" t="s">
        <v>12</v>
      </c>
      <c r="H503" s="26" t="s">
        <v>12</v>
      </c>
      <c r="I503" s="43" t="s">
        <v>16</v>
      </c>
      <c r="J503" s="44" t="s">
        <v>19</v>
      </c>
      <c r="K503" s="44" t="s">
        <v>15</v>
      </c>
      <c r="L503" s="45" t="s">
        <v>12</v>
      </c>
      <c r="M503" s="40" t="s">
        <v>18</v>
      </c>
      <c r="N503" s="41" t="s">
        <v>18</v>
      </c>
      <c r="O503" s="41" t="s">
        <v>18</v>
      </c>
      <c r="P503" s="42" t="s">
        <v>12</v>
      </c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</row>
    <row r="504" spans="1:112" x14ac:dyDescent="0.25">
      <c r="A504" s="26" t="s">
        <v>4755</v>
      </c>
      <c r="B504" s="26" t="s">
        <v>2554</v>
      </c>
      <c r="C504" s="26" t="s">
        <v>87</v>
      </c>
      <c r="D504" s="26" t="s">
        <v>4756</v>
      </c>
      <c r="E504" s="26" t="s">
        <v>777</v>
      </c>
      <c r="F504" s="27">
        <v>1111110</v>
      </c>
      <c r="G504" s="26" t="s">
        <v>12</v>
      </c>
      <c r="H504" s="26" t="s">
        <v>12</v>
      </c>
      <c r="I504" s="43" t="s">
        <v>16</v>
      </c>
      <c r="J504" s="44" t="s">
        <v>19</v>
      </c>
      <c r="K504" s="44" t="s">
        <v>15</v>
      </c>
      <c r="L504" s="45" t="s">
        <v>12</v>
      </c>
      <c r="M504" s="40" t="s">
        <v>18</v>
      </c>
      <c r="N504" s="41" t="s">
        <v>18</v>
      </c>
      <c r="O504" s="41" t="s">
        <v>18</v>
      </c>
      <c r="P504" s="42" t="s">
        <v>12</v>
      </c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</row>
    <row r="505" spans="1:112" x14ac:dyDescent="0.25">
      <c r="A505" s="26" t="s">
        <v>4781</v>
      </c>
      <c r="B505" s="26" t="s">
        <v>3697</v>
      </c>
      <c r="C505" s="26" t="s">
        <v>45</v>
      </c>
      <c r="D505" s="26" t="s">
        <v>4782</v>
      </c>
      <c r="E505" s="26" t="s">
        <v>599</v>
      </c>
      <c r="F505" s="27">
        <v>1111110</v>
      </c>
      <c r="G505" s="26" t="s">
        <v>12</v>
      </c>
      <c r="H505" s="26" t="s">
        <v>12</v>
      </c>
      <c r="I505" s="43" t="s">
        <v>16</v>
      </c>
      <c r="J505" s="44" t="s">
        <v>19</v>
      </c>
      <c r="K505" s="44" t="s">
        <v>26</v>
      </c>
      <c r="L505" s="45" t="s">
        <v>12</v>
      </c>
      <c r="M505" s="40" t="s">
        <v>18</v>
      </c>
      <c r="N505" s="41" t="s">
        <v>18</v>
      </c>
      <c r="O505" s="41" t="s">
        <v>18</v>
      </c>
      <c r="P505" s="42" t="s">
        <v>12</v>
      </c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</row>
    <row r="506" spans="1:112" x14ac:dyDescent="0.25">
      <c r="A506" s="26" t="s">
        <v>4764</v>
      </c>
      <c r="B506" s="26" t="s">
        <v>4765</v>
      </c>
      <c r="C506" s="26" t="s">
        <v>87</v>
      </c>
      <c r="D506" s="26" t="s">
        <v>4766</v>
      </c>
      <c r="E506" s="26" t="s">
        <v>519</v>
      </c>
      <c r="F506" s="27">
        <v>1111110</v>
      </c>
      <c r="G506" s="26" t="s">
        <v>529</v>
      </c>
      <c r="H506" s="26" t="s">
        <v>4767</v>
      </c>
      <c r="I506" s="43" t="s">
        <v>16</v>
      </c>
      <c r="J506" s="44" t="s">
        <v>19</v>
      </c>
      <c r="K506" s="44" t="s">
        <v>15</v>
      </c>
      <c r="L506" s="45" t="s">
        <v>29</v>
      </c>
      <c r="M506" s="40" t="s">
        <v>18</v>
      </c>
      <c r="N506" s="41" t="s">
        <v>18</v>
      </c>
      <c r="O506" s="41" t="s">
        <v>18</v>
      </c>
      <c r="P506" s="42" t="s">
        <v>18</v>
      </c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</row>
    <row r="507" spans="1:112" x14ac:dyDescent="0.25">
      <c r="A507" s="26" t="s">
        <v>4775</v>
      </c>
      <c r="B507" s="26" t="s">
        <v>4776</v>
      </c>
      <c r="C507" s="26" t="s">
        <v>87</v>
      </c>
      <c r="D507" s="26" t="s">
        <v>4777</v>
      </c>
      <c r="E507" s="26" t="s">
        <v>538</v>
      </c>
      <c r="F507" s="27">
        <v>1111111</v>
      </c>
      <c r="G507" s="26" t="s">
        <v>529</v>
      </c>
      <c r="H507" s="26" t="s">
        <v>539</v>
      </c>
      <c r="I507" s="43" t="s">
        <v>16</v>
      </c>
      <c r="J507" s="44" t="s">
        <v>19</v>
      </c>
      <c r="K507" s="44" t="s">
        <v>15</v>
      </c>
      <c r="L507" s="45" t="s">
        <v>29</v>
      </c>
      <c r="M507" s="43" t="s">
        <v>16</v>
      </c>
      <c r="N507" s="44" t="s">
        <v>19</v>
      </c>
      <c r="O507" s="44" t="s">
        <v>15</v>
      </c>
      <c r="P507" s="45" t="s">
        <v>29</v>
      </c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</row>
    <row r="508" spans="1:112" x14ac:dyDescent="0.25">
      <c r="A508" s="26" t="s">
        <v>5033</v>
      </c>
      <c r="B508" s="26" t="s">
        <v>5034</v>
      </c>
      <c r="C508" s="26" t="s">
        <v>225</v>
      </c>
      <c r="D508" s="26" t="s">
        <v>390</v>
      </c>
      <c r="E508" s="26" t="s">
        <v>670</v>
      </c>
      <c r="F508" s="27">
        <v>1111110</v>
      </c>
      <c r="G508" s="26" t="s">
        <v>529</v>
      </c>
      <c r="H508" s="26" t="s">
        <v>1155</v>
      </c>
      <c r="I508" s="43" t="s">
        <v>13</v>
      </c>
      <c r="J508" s="44" t="s">
        <v>19</v>
      </c>
      <c r="K508" s="44" t="s">
        <v>15</v>
      </c>
      <c r="L508" s="45" t="s">
        <v>620</v>
      </c>
      <c r="M508" s="40" t="s">
        <v>18</v>
      </c>
      <c r="N508" s="41" t="s">
        <v>18</v>
      </c>
      <c r="O508" s="41" t="s">
        <v>18</v>
      </c>
      <c r="P508" s="42" t="s">
        <v>18</v>
      </c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</row>
    <row r="509" spans="1:112" x14ac:dyDescent="0.25">
      <c r="A509" s="26" t="s">
        <v>5035</v>
      </c>
      <c r="B509" s="26" t="s">
        <v>1909</v>
      </c>
      <c r="C509" s="26" t="s">
        <v>225</v>
      </c>
      <c r="D509" s="26" t="s">
        <v>5036</v>
      </c>
      <c r="E509" s="26" t="s">
        <v>491</v>
      </c>
      <c r="F509" s="27">
        <v>1111100</v>
      </c>
      <c r="G509" s="26" t="s">
        <v>12</v>
      </c>
      <c r="H509" s="26" t="s">
        <v>12</v>
      </c>
      <c r="I509" s="40" t="s">
        <v>18</v>
      </c>
      <c r="J509" s="41" t="s">
        <v>18</v>
      </c>
      <c r="K509" s="41" t="s">
        <v>18</v>
      </c>
      <c r="L509" s="42" t="s">
        <v>12</v>
      </c>
      <c r="M509" s="40" t="s">
        <v>18</v>
      </c>
      <c r="N509" s="41" t="s">
        <v>18</v>
      </c>
      <c r="O509" s="41" t="s">
        <v>18</v>
      </c>
      <c r="P509" s="42" t="s">
        <v>12</v>
      </c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</row>
    <row r="510" spans="1:112" x14ac:dyDescent="0.25">
      <c r="A510" s="26" t="s">
        <v>5024</v>
      </c>
      <c r="B510" s="26" t="s">
        <v>5025</v>
      </c>
      <c r="C510" s="26" t="s">
        <v>225</v>
      </c>
      <c r="D510" s="26" t="s">
        <v>2048</v>
      </c>
      <c r="E510" s="26" t="s">
        <v>566</v>
      </c>
      <c r="F510" s="27">
        <v>1111110</v>
      </c>
      <c r="G510" s="26" t="s">
        <v>529</v>
      </c>
      <c r="H510" s="26" t="s">
        <v>566</v>
      </c>
      <c r="I510" s="43" t="s">
        <v>16</v>
      </c>
      <c r="J510" s="44" t="s">
        <v>19</v>
      </c>
      <c r="K510" s="44" t="s">
        <v>15</v>
      </c>
      <c r="L510" s="45" t="s">
        <v>608</v>
      </c>
      <c r="M510" s="40" t="s">
        <v>18</v>
      </c>
      <c r="N510" s="41" t="s">
        <v>18</v>
      </c>
      <c r="O510" s="41" t="s">
        <v>18</v>
      </c>
      <c r="P510" s="42" t="s">
        <v>18</v>
      </c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</row>
    <row r="511" spans="1:112" x14ac:dyDescent="0.25">
      <c r="A511" s="26" t="s">
        <v>5037</v>
      </c>
      <c r="B511" s="26" t="s">
        <v>5038</v>
      </c>
      <c r="C511" s="26" t="s">
        <v>225</v>
      </c>
      <c r="D511" s="26" t="s">
        <v>5039</v>
      </c>
      <c r="E511" s="26" t="s">
        <v>670</v>
      </c>
      <c r="F511" s="27">
        <v>1111110</v>
      </c>
      <c r="G511" s="26" t="s">
        <v>529</v>
      </c>
      <c r="H511" s="26" t="s">
        <v>1155</v>
      </c>
      <c r="I511" s="43" t="s">
        <v>13</v>
      </c>
      <c r="J511" s="44" t="s">
        <v>19</v>
      </c>
      <c r="K511" s="44" t="s">
        <v>15</v>
      </c>
      <c r="L511" s="45" t="s">
        <v>620</v>
      </c>
      <c r="M511" s="40" t="s">
        <v>18</v>
      </c>
      <c r="N511" s="41" t="s">
        <v>18</v>
      </c>
      <c r="O511" s="41" t="s">
        <v>18</v>
      </c>
      <c r="P511" s="42" t="s">
        <v>18</v>
      </c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</row>
    <row r="512" spans="1:112" x14ac:dyDescent="0.25">
      <c r="A512" s="26" t="s">
        <v>5026</v>
      </c>
      <c r="B512" s="26" t="s">
        <v>5027</v>
      </c>
      <c r="C512" s="26" t="s">
        <v>227</v>
      </c>
      <c r="D512" s="26" t="s">
        <v>5028</v>
      </c>
      <c r="E512" s="26" t="s">
        <v>524</v>
      </c>
      <c r="F512" s="27">
        <v>1111100</v>
      </c>
      <c r="G512" s="26" t="s">
        <v>12</v>
      </c>
      <c r="H512" s="26" t="s">
        <v>12</v>
      </c>
      <c r="I512" s="40" t="s">
        <v>18</v>
      </c>
      <c r="J512" s="41" t="s">
        <v>18</v>
      </c>
      <c r="K512" s="41" t="s">
        <v>18</v>
      </c>
      <c r="L512" s="42" t="s">
        <v>12</v>
      </c>
      <c r="M512" s="40" t="s">
        <v>18</v>
      </c>
      <c r="N512" s="41" t="s">
        <v>18</v>
      </c>
      <c r="O512" s="41" t="s">
        <v>18</v>
      </c>
      <c r="P512" s="42" t="s">
        <v>12</v>
      </c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</row>
    <row r="513" spans="1:112" x14ac:dyDescent="0.25">
      <c r="A513" s="26" t="s">
        <v>5029</v>
      </c>
      <c r="B513" s="26" t="s">
        <v>5030</v>
      </c>
      <c r="C513" s="26" t="s">
        <v>5031</v>
      </c>
      <c r="D513" s="26" t="s">
        <v>5032</v>
      </c>
      <c r="E513" s="26" t="s">
        <v>3000</v>
      </c>
      <c r="F513" s="27">
        <v>1111100</v>
      </c>
      <c r="G513" s="26" t="s">
        <v>12</v>
      </c>
      <c r="H513" s="26" t="s">
        <v>12</v>
      </c>
      <c r="I513" s="40" t="s">
        <v>18</v>
      </c>
      <c r="J513" s="41" t="s">
        <v>18</v>
      </c>
      <c r="K513" s="41" t="s">
        <v>18</v>
      </c>
      <c r="L513" s="42" t="s">
        <v>12</v>
      </c>
      <c r="M513" s="40" t="s">
        <v>18</v>
      </c>
      <c r="N513" s="41" t="s">
        <v>18</v>
      </c>
      <c r="O513" s="41" t="s">
        <v>18</v>
      </c>
      <c r="P513" s="42" t="s">
        <v>12</v>
      </c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</row>
    <row r="514" spans="1:112" x14ac:dyDescent="0.25">
      <c r="A514" s="26" t="s">
        <v>5022</v>
      </c>
      <c r="B514" s="26" t="s">
        <v>2239</v>
      </c>
      <c r="C514" s="26" t="s">
        <v>225</v>
      </c>
      <c r="D514" s="26" t="s">
        <v>5023</v>
      </c>
      <c r="E514" s="26" t="s">
        <v>1168</v>
      </c>
      <c r="F514" s="27">
        <v>1111111</v>
      </c>
      <c r="G514" s="26" t="s">
        <v>12</v>
      </c>
      <c r="H514" s="26" t="s">
        <v>12</v>
      </c>
      <c r="I514" s="43" t="s">
        <v>16</v>
      </c>
      <c r="J514" s="44" t="s">
        <v>20</v>
      </c>
      <c r="K514" s="44" t="s">
        <v>15</v>
      </c>
      <c r="L514" s="45" t="s">
        <v>12</v>
      </c>
      <c r="M514" s="43" t="s">
        <v>16</v>
      </c>
      <c r="N514" s="44" t="s">
        <v>20</v>
      </c>
      <c r="O514" s="44" t="s">
        <v>15</v>
      </c>
      <c r="P514" s="45" t="s">
        <v>12</v>
      </c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</row>
    <row r="515" spans="1:112" x14ac:dyDescent="0.25">
      <c r="A515" s="26" t="s">
        <v>5085</v>
      </c>
      <c r="B515" s="26" t="s">
        <v>5086</v>
      </c>
      <c r="C515" s="26" t="s">
        <v>58</v>
      </c>
      <c r="D515" s="26" t="s">
        <v>5087</v>
      </c>
      <c r="E515" s="26" t="s">
        <v>670</v>
      </c>
      <c r="F515" s="27">
        <v>1111110</v>
      </c>
      <c r="G515" s="26" t="s">
        <v>529</v>
      </c>
      <c r="H515" s="26" t="s">
        <v>5088</v>
      </c>
      <c r="I515" s="43" t="s">
        <v>13</v>
      </c>
      <c r="J515" s="44" t="s">
        <v>19</v>
      </c>
      <c r="K515" s="44" t="s">
        <v>15</v>
      </c>
      <c r="L515" s="45" t="s">
        <v>620</v>
      </c>
      <c r="M515" s="40" t="s">
        <v>18</v>
      </c>
      <c r="N515" s="41" t="s">
        <v>18</v>
      </c>
      <c r="O515" s="41" t="s">
        <v>18</v>
      </c>
      <c r="P515" s="42" t="s">
        <v>18</v>
      </c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</row>
    <row r="516" spans="1:112" x14ac:dyDescent="0.25">
      <c r="A516" s="26" t="s">
        <v>5089</v>
      </c>
      <c r="B516" s="26" t="s">
        <v>5090</v>
      </c>
      <c r="C516" s="26" t="s">
        <v>58</v>
      </c>
      <c r="D516" s="26" t="s">
        <v>5091</v>
      </c>
      <c r="E516" s="26" t="s">
        <v>670</v>
      </c>
      <c r="F516" s="27">
        <v>1111110</v>
      </c>
      <c r="G516" s="26" t="s">
        <v>529</v>
      </c>
      <c r="H516" s="26" t="s">
        <v>5088</v>
      </c>
      <c r="I516" s="43" t="s">
        <v>13</v>
      </c>
      <c r="J516" s="44" t="s">
        <v>19</v>
      </c>
      <c r="K516" s="44" t="s">
        <v>15</v>
      </c>
      <c r="L516" s="45" t="s">
        <v>620</v>
      </c>
      <c r="M516" s="40" t="s">
        <v>18</v>
      </c>
      <c r="N516" s="41" t="s">
        <v>18</v>
      </c>
      <c r="O516" s="41" t="s">
        <v>18</v>
      </c>
      <c r="P516" s="42" t="s">
        <v>18</v>
      </c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</row>
    <row r="517" spans="1:112" x14ac:dyDescent="0.25">
      <c r="A517" s="26" t="s">
        <v>5082</v>
      </c>
      <c r="B517" s="26" t="s">
        <v>5083</v>
      </c>
      <c r="C517" s="26" t="s">
        <v>5084</v>
      </c>
      <c r="D517" s="26" t="s">
        <v>4976</v>
      </c>
      <c r="E517" s="26" t="s">
        <v>524</v>
      </c>
      <c r="F517" s="27">
        <v>1111100</v>
      </c>
      <c r="G517" s="26" t="s">
        <v>12</v>
      </c>
      <c r="H517" s="26" t="s">
        <v>12</v>
      </c>
      <c r="I517" s="40" t="s">
        <v>18</v>
      </c>
      <c r="J517" s="41" t="s">
        <v>18</v>
      </c>
      <c r="K517" s="41" t="s">
        <v>18</v>
      </c>
      <c r="L517" s="42" t="s">
        <v>12</v>
      </c>
      <c r="M517" s="40" t="s">
        <v>18</v>
      </c>
      <c r="N517" s="41" t="s">
        <v>18</v>
      </c>
      <c r="O517" s="41" t="s">
        <v>18</v>
      </c>
      <c r="P517" s="42" t="s">
        <v>12</v>
      </c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</row>
    <row r="518" spans="1:112" x14ac:dyDescent="0.25">
      <c r="A518" s="26" t="s">
        <v>5076</v>
      </c>
      <c r="B518" s="26" t="s">
        <v>5077</v>
      </c>
      <c r="C518" s="26" t="s">
        <v>5078</v>
      </c>
      <c r="D518" s="26" t="s">
        <v>88</v>
      </c>
      <c r="E518" s="26" t="s">
        <v>524</v>
      </c>
      <c r="F518" s="27">
        <v>1111100</v>
      </c>
      <c r="G518" s="26" t="s">
        <v>12</v>
      </c>
      <c r="H518" s="26" t="s">
        <v>12</v>
      </c>
      <c r="I518" s="40" t="s">
        <v>18</v>
      </c>
      <c r="J518" s="41" t="s">
        <v>18</v>
      </c>
      <c r="K518" s="41" t="s">
        <v>18</v>
      </c>
      <c r="L518" s="42" t="s">
        <v>12</v>
      </c>
      <c r="M518" s="40" t="s">
        <v>18</v>
      </c>
      <c r="N518" s="41" t="s">
        <v>18</v>
      </c>
      <c r="O518" s="41" t="s">
        <v>18</v>
      </c>
      <c r="P518" s="42" t="s">
        <v>12</v>
      </c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</row>
    <row r="519" spans="1:112" x14ac:dyDescent="0.25">
      <c r="A519" s="26" t="s">
        <v>5079</v>
      </c>
      <c r="B519" s="26" t="s">
        <v>5080</v>
      </c>
      <c r="C519" s="26" t="s">
        <v>5081</v>
      </c>
      <c r="D519" s="26" t="s">
        <v>1061</v>
      </c>
      <c r="E519" s="26" t="s">
        <v>5075</v>
      </c>
      <c r="F519" s="27">
        <v>1111100</v>
      </c>
      <c r="G519" s="26" t="s">
        <v>12</v>
      </c>
      <c r="H519" s="26" t="s">
        <v>12</v>
      </c>
      <c r="I519" s="40" t="s">
        <v>18</v>
      </c>
      <c r="J519" s="41" t="s">
        <v>18</v>
      </c>
      <c r="K519" s="41" t="s">
        <v>18</v>
      </c>
      <c r="L519" s="42" t="s">
        <v>12</v>
      </c>
      <c r="M519" s="40" t="s">
        <v>18</v>
      </c>
      <c r="N519" s="41" t="s">
        <v>18</v>
      </c>
      <c r="O519" s="41" t="s">
        <v>18</v>
      </c>
      <c r="P519" s="42" t="s">
        <v>12</v>
      </c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</row>
    <row r="520" spans="1:112" x14ac:dyDescent="0.25">
      <c r="A520" s="26" t="s">
        <v>5060</v>
      </c>
      <c r="B520" s="26" t="s">
        <v>5061</v>
      </c>
      <c r="C520" s="26" t="s">
        <v>58</v>
      </c>
      <c r="D520" s="26" t="s">
        <v>5062</v>
      </c>
      <c r="E520" s="26" t="s">
        <v>5063</v>
      </c>
      <c r="F520" s="27">
        <v>1111110</v>
      </c>
      <c r="G520" s="26" t="s">
        <v>12</v>
      </c>
      <c r="H520" s="26" t="s">
        <v>12</v>
      </c>
      <c r="I520" s="43" t="s">
        <v>13</v>
      </c>
      <c r="J520" s="44" t="s">
        <v>19</v>
      </c>
      <c r="K520" s="44" t="s">
        <v>28</v>
      </c>
      <c r="L520" s="45" t="s">
        <v>12</v>
      </c>
      <c r="M520" s="40" t="s">
        <v>18</v>
      </c>
      <c r="N520" s="41" t="s">
        <v>18</v>
      </c>
      <c r="O520" s="41" t="s">
        <v>18</v>
      </c>
      <c r="P520" s="42" t="s">
        <v>12</v>
      </c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</row>
    <row r="521" spans="1:112" x14ac:dyDescent="0.25">
      <c r="A521" s="26" t="s">
        <v>5064</v>
      </c>
      <c r="B521" s="26" t="s">
        <v>5065</v>
      </c>
      <c r="C521" s="26" t="s">
        <v>58</v>
      </c>
      <c r="D521" s="26" t="s">
        <v>5066</v>
      </c>
      <c r="E521" s="26" t="s">
        <v>5067</v>
      </c>
      <c r="F521" s="27">
        <v>1111111</v>
      </c>
      <c r="G521" s="26" t="s">
        <v>529</v>
      </c>
      <c r="H521" s="26" t="s">
        <v>5068</v>
      </c>
      <c r="I521" s="43" t="s">
        <v>13</v>
      </c>
      <c r="J521" s="44" t="s">
        <v>19</v>
      </c>
      <c r="K521" s="44" t="s">
        <v>15</v>
      </c>
      <c r="L521" s="45" t="s">
        <v>620</v>
      </c>
      <c r="M521" s="43" t="s">
        <v>13</v>
      </c>
      <c r="N521" s="44" t="s">
        <v>19</v>
      </c>
      <c r="O521" s="44" t="s">
        <v>26</v>
      </c>
      <c r="P521" s="45" t="s">
        <v>18</v>
      </c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</row>
    <row r="522" spans="1:112" x14ac:dyDescent="0.25">
      <c r="A522" s="26" t="s">
        <v>5069</v>
      </c>
      <c r="B522" s="26" t="s">
        <v>5070</v>
      </c>
      <c r="C522" s="26" t="s">
        <v>58</v>
      </c>
      <c r="D522" s="26" t="s">
        <v>5071</v>
      </c>
      <c r="E522" s="26" t="s">
        <v>1155</v>
      </c>
      <c r="F522" s="27">
        <v>1111110</v>
      </c>
      <c r="G522" s="26" t="s">
        <v>12</v>
      </c>
      <c r="H522" s="26" t="s">
        <v>12</v>
      </c>
      <c r="I522" s="43" t="s">
        <v>13</v>
      </c>
      <c r="J522" s="44" t="s">
        <v>19</v>
      </c>
      <c r="K522" s="44" t="s">
        <v>26</v>
      </c>
      <c r="L522" s="45" t="s">
        <v>12</v>
      </c>
      <c r="M522" s="40" t="s">
        <v>18</v>
      </c>
      <c r="N522" s="41" t="s">
        <v>18</v>
      </c>
      <c r="O522" s="41" t="s">
        <v>18</v>
      </c>
      <c r="P522" s="42" t="s">
        <v>12</v>
      </c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</row>
    <row r="523" spans="1:112" x14ac:dyDescent="0.25">
      <c r="A523" s="26" t="s">
        <v>5072</v>
      </c>
      <c r="B523" s="26" t="s">
        <v>1723</v>
      </c>
      <c r="C523" s="26" t="s">
        <v>5073</v>
      </c>
      <c r="D523" s="26" t="s">
        <v>5074</v>
      </c>
      <c r="E523" s="26" t="s">
        <v>5075</v>
      </c>
      <c r="F523" s="27">
        <v>1111100</v>
      </c>
      <c r="G523" s="26" t="s">
        <v>12</v>
      </c>
      <c r="H523" s="26" t="s">
        <v>12</v>
      </c>
      <c r="I523" s="40" t="s">
        <v>18</v>
      </c>
      <c r="J523" s="41" t="s">
        <v>18</v>
      </c>
      <c r="K523" s="47" t="s">
        <v>18</v>
      </c>
      <c r="L523" s="42" t="s">
        <v>12</v>
      </c>
      <c r="M523" s="46" t="s">
        <v>18</v>
      </c>
      <c r="N523" s="47" t="s">
        <v>18</v>
      </c>
      <c r="O523" s="47" t="s">
        <v>18</v>
      </c>
      <c r="P523" s="42" t="s">
        <v>12</v>
      </c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</row>
    <row r="524" spans="1:112" x14ac:dyDescent="0.25">
      <c r="A524" s="26" t="s">
        <v>5161</v>
      </c>
      <c r="B524" s="26" t="s">
        <v>5162</v>
      </c>
      <c r="C524" s="26" t="s">
        <v>107</v>
      </c>
      <c r="D524" s="26" t="s">
        <v>5163</v>
      </c>
      <c r="E524" s="26" t="s">
        <v>2807</v>
      </c>
      <c r="F524" s="27">
        <v>1111100</v>
      </c>
      <c r="G524" s="26" t="s">
        <v>12</v>
      </c>
      <c r="H524" s="26" t="s">
        <v>12</v>
      </c>
      <c r="I524" s="40" t="s">
        <v>18</v>
      </c>
      <c r="J524" s="41" t="s">
        <v>18</v>
      </c>
      <c r="K524" s="41" t="s">
        <v>18</v>
      </c>
      <c r="L524" s="42" t="s">
        <v>12</v>
      </c>
      <c r="M524" s="40" t="s">
        <v>18</v>
      </c>
      <c r="N524" s="41" t="s">
        <v>18</v>
      </c>
      <c r="O524" s="41" t="s">
        <v>18</v>
      </c>
      <c r="P524" s="42" t="s">
        <v>12</v>
      </c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</row>
    <row r="525" spans="1:112" x14ac:dyDescent="0.25">
      <c r="A525" s="26" t="s">
        <v>5164</v>
      </c>
      <c r="B525" s="26" t="s">
        <v>5165</v>
      </c>
      <c r="C525" s="26" t="s">
        <v>107</v>
      </c>
      <c r="D525" s="26" t="s">
        <v>5166</v>
      </c>
      <c r="E525" s="26" t="s">
        <v>1735</v>
      </c>
      <c r="F525" s="27">
        <v>1111111</v>
      </c>
      <c r="G525" s="26" t="s">
        <v>529</v>
      </c>
      <c r="H525" s="26" t="s">
        <v>8650</v>
      </c>
      <c r="I525" s="43" t="s">
        <v>13</v>
      </c>
      <c r="J525" s="44" t="s">
        <v>19</v>
      </c>
      <c r="K525" s="44" t="s">
        <v>15</v>
      </c>
      <c r="L525" s="45" t="s">
        <v>782</v>
      </c>
      <c r="M525" s="43" t="s">
        <v>16</v>
      </c>
      <c r="N525" s="44" t="s">
        <v>20</v>
      </c>
      <c r="O525" s="44" t="s">
        <v>15</v>
      </c>
      <c r="P525" s="45" t="s">
        <v>699</v>
      </c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</row>
    <row r="526" spans="1:112" x14ac:dyDescent="0.25">
      <c r="A526" s="26" t="s">
        <v>5167</v>
      </c>
      <c r="B526" s="26" t="s">
        <v>2171</v>
      </c>
      <c r="C526" s="26" t="s">
        <v>107</v>
      </c>
      <c r="D526" s="26" t="s">
        <v>5168</v>
      </c>
      <c r="E526" s="26" t="s">
        <v>2807</v>
      </c>
      <c r="F526" s="27">
        <v>1111100</v>
      </c>
      <c r="G526" s="26" t="s">
        <v>12</v>
      </c>
      <c r="H526" s="26" t="s">
        <v>12</v>
      </c>
      <c r="I526" s="40" t="s">
        <v>18</v>
      </c>
      <c r="J526" s="41" t="s">
        <v>18</v>
      </c>
      <c r="K526" s="41" t="s">
        <v>18</v>
      </c>
      <c r="L526" s="42" t="s">
        <v>12</v>
      </c>
      <c r="M526" s="40" t="s">
        <v>18</v>
      </c>
      <c r="N526" s="41" t="s">
        <v>18</v>
      </c>
      <c r="O526" s="41" t="s">
        <v>18</v>
      </c>
      <c r="P526" s="42" t="s">
        <v>12</v>
      </c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</row>
    <row r="527" spans="1:112" x14ac:dyDescent="0.25">
      <c r="A527" s="26" t="s">
        <v>5138</v>
      </c>
      <c r="B527" s="26" t="s">
        <v>1688</v>
      </c>
      <c r="C527" s="26" t="s">
        <v>107</v>
      </c>
      <c r="D527" s="26" t="s">
        <v>5139</v>
      </c>
      <c r="E527" s="26" t="s">
        <v>5140</v>
      </c>
      <c r="F527" s="27">
        <v>1111110</v>
      </c>
      <c r="G527" s="26" t="s">
        <v>12</v>
      </c>
      <c r="H527" s="26" t="s">
        <v>12</v>
      </c>
      <c r="I527" s="43" t="s">
        <v>13</v>
      </c>
      <c r="J527" s="44" t="s">
        <v>19</v>
      </c>
      <c r="K527" s="44" t="s">
        <v>15</v>
      </c>
      <c r="L527" s="45" t="s">
        <v>12</v>
      </c>
      <c r="M527" s="40" t="s">
        <v>18</v>
      </c>
      <c r="N527" s="41" t="s">
        <v>18</v>
      </c>
      <c r="O527" s="41" t="s">
        <v>18</v>
      </c>
      <c r="P527" s="42" t="s">
        <v>12</v>
      </c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</row>
    <row r="528" spans="1:112" x14ac:dyDescent="0.25">
      <c r="A528" s="26" t="s">
        <v>5143</v>
      </c>
      <c r="B528" s="26" t="s">
        <v>5144</v>
      </c>
      <c r="C528" s="26" t="s">
        <v>107</v>
      </c>
      <c r="D528" s="26" t="s">
        <v>5145</v>
      </c>
      <c r="E528" s="26" t="s">
        <v>2807</v>
      </c>
      <c r="F528" s="27">
        <v>1111100</v>
      </c>
      <c r="G528" s="26" t="s">
        <v>12</v>
      </c>
      <c r="H528" s="26" t="s">
        <v>12</v>
      </c>
      <c r="I528" s="40" t="s">
        <v>18</v>
      </c>
      <c r="J528" s="41" t="s">
        <v>18</v>
      </c>
      <c r="K528" s="41" t="s">
        <v>18</v>
      </c>
      <c r="L528" s="42" t="s">
        <v>12</v>
      </c>
      <c r="M528" s="40" t="s">
        <v>18</v>
      </c>
      <c r="N528" s="41" t="s">
        <v>18</v>
      </c>
      <c r="O528" s="41" t="s">
        <v>18</v>
      </c>
      <c r="P528" s="42" t="s">
        <v>12</v>
      </c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</row>
    <row r="529" spans="1:112" x14ac:dyDescent="0.25">
      <c r="A529" s="26" t="s">
        <v>5146</v>
      </c>
      <c r="B529" s="26" t="s">
        <v>5147</v>
      </c>
      <c r="C529" s="26" t="s">
        <v>107</v>
      </c>
      <c r="D529" s="26" t="s">
        <v>5148</v>
      </c>
      <c r="E529" s="26" t="s">
        <v>1228</v>
      </c>
      <c r="F529" s="27">
        <v>1111110</v>
      </c>
      <c r="G529" s="26" t="s">
        <v>529</v>
      </c>
      <c r="H529" s="26" t="s">
        <v>5149</v>
      </c>
      <c r="I529" s="43" t="s">
        <v>13</v>
      </c>
      <c r="J529" s="44" t="s">
        <v>20</v>
      </c>
      <c r="K529" s="44" t="s">
        <v>15</v>
      </c>
      <c r="L529" s="45" t="s">
        <v>1036</v>
      </c>
      <c r="M529" s="40" t="s">
        <v>18</v>
      </c>
      <c r="N529" s="41" t="s">
        <v>18</v>
      </c>
      <c r="O529" s="41" t="s">
        <v>18</v>
      </c>
      <c r="P529" s="42" t="s">
        <v>18</v>
      </c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</row>
    <row r="530" spans="1:112" x14ac:dyDescent="0.25">
      <c r="A530" s="26" t="s">
        <v>5150</v>
      </c>
      <c r="B530" s="26" t="s">
        <v>5151</v>
      </c>
      <c r="C530" s="26" t="s">
        <v>5152</v>
      </c>
      <c r="D530" s="26" t="s">
        <v>5153</v>
      </c>
      <c r="E530" s="26" t="s">
        <v>731</v>
      </c>
      <c r="F530" s="27">
        <v>1111100</v>
      </c>
      <c r="G530" s="26" t="s">
        <v>12</v>
      </c>
      <c r="H530" s="26" t="s">
        <v>12</v>
      </c>
      <c r="I530" s="40" t="s">
        <v>18</v>
      </c>
      <c r="J530" s="41" t="s">
        <v>18</v>
      </c>
      <c r="K530" s="41" t="s">
        <v>18</v>
      </c>
      <c r="L530" s="42" t="s">
        <v>12</v>
      </c>
      <c r="M530" s="40" t="s">
        <v>18</v>
      </c>
      <c r="N530" s="41" t="s">
        <v>18</v>
      </c>
      <c r="O530" s="41" t="s">
        <v>18</v>
      </c>
      <c r="P530" s="42" t="s">
        <v>12</v>
      </c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</row>
    <row r="531" spans="1:112" x14ac:dyDescent="0.25">
      <c r="A531" s="26" t="s">
        <v>5141</v>
      </c>
      <c r="B531" s="26" t="s">
        <v>3185</v>
      </c>
      <c r="C531" s="26" t="s">
        <v>105</v>
      </c>
      <c r="D531" s="26" t="s">
        <v>5142</v>
      </c>
      <c r="E531" s="26" t="s">
        <v>731</v>
      </c>
      <c r="F531" s="27">
        <v>1111100</v>
      </c>
      <c r="G531" s="26" t="s">
        <v>12</v>
      </c>
      <c r="H531" s="26" t="s">
        <v>12</v>
      </c>
      <c r="I531" s="40" t="s">
        <v>18</v>
      </c>
      <c r="J531" s="41" t="s">
        <v>18</v>
      </c>
      <c r="K531" s="41" t="s">
        <v>18</v>
      </c>
      <c r="L531" s="42" t="s">
        <v>12</v>
      </c>
      <c r="M531" s="40" t="s">
        <v>18</v>
      </c>
      <c r="N531" s="41" t="s">
        <v>18</v>
      </c>
      <c r="O531" s="41" t="s">
        <v>18</v>
      </c>
      <c r="P531" s="42" t="s">
        <v>12</v>
      </c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</row>
    <row r="532" spans="1:112" x14ac:dyDescent="0.25">
      <c r="A532" s="26" t="s">
        <v>5173</v>
      </c>
      <c r="B532" s="26" t="s">
        <v>1089</v>
      </c>
      <c r="C532" s="26" t="s">
        <v>107</v>
      </c>
      <c r="D532" s="26" t="s">
        <v>5174</v>
      </c>
      <c r="E532" s="26" t="s">
        <v>3124</v>
      </c>
      <c r="F532" s="27">
        <v>1111110</v>
      </c>
      <c r="G532" s="26" t="s">
        <v>12</v>
      </c>
      <c r="H532" s="26" t="s">
        <v>12</v>
      </c>
      <c r="I532" s="43" t="s">
        <v>16</v>
      </c>
      <c r="J532" s="44" t="s">
        <v>19</v>
      </c>
      <c r="K532" s="44" t="s">
        <v>15</v>
      </c>
      <c r="L532" s="45" t="s">
        <v>12</v>
      </c>
      <c r="M532" s="40" t="s">
        <v>18</v>
      </c>
      <c r="N532" s="41" t="s">
        <v>18</v>
      </c>
      <c r="O532" s="41" t="s">
        <v>18</v>
      </c>
      <c r="P532" s="42" t="s">
        <v>12</v>
      </c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</row>
    <row r="533" spans="1:112" x14ac:dyDescent="0.25">
      <c r="A533" s="26" t="s">
        <v>5169</v>
      </c>
      <c r="B533" s="26" t="s">
        <v>5170</v>
      </c>
      <c r="C533" s="26" t="s">
        <v>5171</v>
      </c>
      <c r="D533" s="26" t="s">
        <v>5172</v>
      </c>
      <c r="E533" s="26" t="s">
        <v>731</v>
      </c>
      <c r="F533" s="27">
        <v>1111100</v>
      </c>
      <c r="G533" s="26" t="s">
        <v>12</v>
      </c>
      <c r="H533" s="26" t="s">
        <v>12</v>
      </c>
      <c r="I533" s="40" t="s">
        <v>18</v>
      </c>
      <c r="J533" s="41" t="s">
        <v>18</v>
      </c>
      <c r="K533" s="41" t="s">
        <v>18</v>
      </c>
      <c r="L533" s="42" t="s">
        <v>12</v>
      </c>
      <c r="M533" s="40" t="s">
        <v>18</v>
      </c>
      <c r="N533" s="41" t="s">
        <v>18</v>
      </c>
      <c r="O533" s="41" t="s">
        <v>18</v>
      </c>
      <c r="P533" s="42" t="s">
        <v>12</v>
      </c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</row>
    <row r="534" spans="1:112" x14ac:dyDescent="0.25">
      <c r="A534" s="26" t="s">
        <v>5159</v>
      </c>
      <c r="B534" s="26" t="s">
        <v>652</v>
      </c>
      <c r="C534" s="26" t="s">
        <v>107</v>
      </c>
      <c r="D534" s="26" t="s">
        <v>5160</v>
      </c>
      <c r="E534" s="26" t="s">
        <v>2807</v>
      </c>
      <c r="F534" s="27">
        <v>1111100</v>
      </c>
      <c r="G534" s="26" t="s">
        <v>12</v>
      </c>
      <c r="H534" s="26" t="s">
        <v>12</v>
      </c>
      <c r="I534" s="40" t="s">
        <v>18</v>
      </c>
      <c r="J534" s="41" t="s">
        <v>18</v>
      </c>
      <c r="K534" s="41" t="s">
        <v>18</v>
      </c>
      <c r="L534" s="42" t="s">
        <v>12</v>
      </c>
      <c r="M534" s="40" t="s">
        <v>18</v>
      </c>
      <c r="N534" s="41" t="s">
        <v>18</v>
      </c>
      <c r="O534" s="41" t="s">
        <v>18</v>
      </c>
      <c r="P534" s="42" t="s">
        <v>12</v>
      </c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</row>
    <row r="535" spans="1:112" x14ac:dyDescent="0.25">
      <c r="A535" s="26" t="s">
        <v>5157</v>
      </c>
      <c r="B535" s="26" t="s">
        <v>2264</v>
      </c>
      <c r="C535" s="26" t="s">
        <v>107</v>
      </c>
      <c r="D535" s="26" t="s">
        <v>5158</v>
      </c>
      <c r="E535" s="26" t="s">
        <v>2807</v>
      </c>
      <c r="F535" s="27">
        <v>1111100</v>
      </c>
      <c r="G535" s="26" t="s">
        <v>12</v>
      </c>
      <c r="H535" s="26" t="s">
        <v>12</v>
      </c>
      <c r="I535" s="40" t="s">
        <v>18</v>
      </c>
      <c r="J535" s="41" t="s">
        <v>18</v>
      </c>
      <c r="K535" s="41" t="s">
        <v>18</v>
      </c>
      <c r="L535" s="42" t="s">
        <v>12</v>
      </c>
      <c r="M535" s="40" t="s">
        <v>18</v>
      </c>
      <c r="N535" s="41" t="s">
        <v>18</v>
      </c>
      <c r="O535" s="41" t="s">
        <v>18</v>
      </c>
      <c r="P535" s="42" t="s">
        <v>12</v>
      </c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</row>
    <row r="536" spans="1:112" x14ac:dyDescent="0.25">
      <c r="A536" s="26" t="s">
        <v>5154</v>
      </c>
      <c r="B536" s="26" t="s">
        <v>5155</v>
      </c>
      <c r="C536" s="26" t="s">
        <v>107</v>
      </c>
      <c r="D536" s="26" t="s">
        <v>5156</v>
      </c>
      <c r="E536" s="26" t="s">
        <v>1735</v>
      </c>
      <c r="F536" s="27">
        <v>1111111</v>
      </c>
      <c r="G536" s="26" t="s">
        <v>529</v>
      </c>
      <c r="H536" s="26" t="s">
        <v>8650</v>
      </c>
      <c r="I536" s="43" t="s">
        <v>13</v>
      </c>
      <c r="J536" s="44" t="s">
        <v>19</v>
      </c>
      <c r="K536" s="44" t="s">
        <v>15</v>
      </c>
      <c r="L536" s="45" t="s">
        <v>782</v>
      </c>
      <c r="M536" s="43" t="s">
        <v>16</v>
      </c>
      <c r="N536" s="44" t="s">
        <v>20</v>
      </c>
      <c r="O536" s="44" t="s">
        <v>15</v>
      </c>
      <c r="P536" s="45" t="s">
        <v>699</v>
      </c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</row>
    <row r="537" spans="1:112" x14ac:dyDescent="0.25">
      <c r="A537" s="28" t="s">
        <v>4850</v>
      </c>
      <c r="B537" s="28" t="s">
        <v>2684</v>
      </c>
      <c r="C537" s="28" t="s">
        <v>4851</v>
      </c>
      <c r="D537" s="28" t="s">
        <v>4852</v>
      </c>
      <c r="E537" s="28" t="s">
        <v>519</v>
      </c>
      <c r="F537" s="29">
        <v>1111110</v>
      </c>
      <c r="G537" s="28" t="s">
        <v>12</v>
      </c>
      <c r="H537" s="28" t="s">
        <v>12</v>
      </c>
      <c r="I537" s="49" t="s">
        <v>16</v>
      </c>
      <c r="J537" s="50" t="s">
        <v>20</v>
      </c>
      <c r="K537" s="50" t="s">
        <v>15</v>
      </c>
      <c r="L537" s="51" t="s">
        <v>12</v>
      </c>
      <c r="M537" s="46" t="s">
        <v>18</v>
      </c>
      <c r="N537" s="47" t="s">
        <v>18</v>
      </c>
      <c r="O537" s="47" t="s">
        <v>18</v>
      </c>
      <c r="P537" s="48" t="s">
        <v>12</v>
      </c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</row>
    <row r="538" spans="1:112" x14ac:dyDescent="0.25">
      <c r="A538" s="28" t="s">
        <v>4848</v>
      </c>
      <c r="B538" s="28" t="s">
        <v>4651</v>
      </c>
      <c r="C538" s="28" t="s">
        <v>91</v>
      </c>
      <c r="D538" s="28" t="s">
        <v>4849</v>
      </c>
      <c r="E538" s="28" t="s">
        <v>566</v>
      </c>
      <c r="F538" s="29">
        <v>1111110</v>
      </c>
      <c r="G538" s="28" t="s">
        <v>12</v>
      </c>
      <c r="H538" s="28" t="s">
        <v>12</v>
      </c>
      <c r="I538" s="49" t="s">
        <v>16</v>
      </c>
      <c r="J538" s="50" t="s">
        <v>20</v>
      </c>
      <c r="K538" s="50" t="s">
        <v>15</v>
      </c>
      <c r="L538" s="51" t="s">
        <v>12</v>
      </c>
      <c r="M538" s="46" t="s">
        <v>18</v>
      </c>
      <c r="N538" s="47" t="s">
        <v>18</v>
      </c>
      <c r="O538" s="47" t="s">
        <v>18</v>
      </c>
      <c r="P538" s="48" t="s">
        <v>12</v>
      </c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</row>
    <row r="539" spans="1:112" x14ac:dyDescent="0.25">
      <c r="A539" s="28" t="s">
        <v>4838</v>
      </c>
      <c r="B539" s="28" t="s">
        <v>4839</v>
      </c>
      <c r="C539" s="28" t="s">
        <v>91</v>
      </c>
      <c r="D539" s="28" t="s">
        <v>4840</v>
      </c>
      <c r="E539" s="28" t="s">
        <v>727</v>
      </c>
      <c r="F539" s="29">
        <v>1111110</v>
      </c>
      <c r="G539" s="28" t="s">
        <v>12</v>
      </c>
      <c r="H539" s="28" t="s">
        <v>12</v>
      </c>
      <c r="I539" s="49" t="s">
        <v>16</v>
      </c>
      <c r="J539" s="50" t="s">
        <v>20</v>
      </c>
      <c r="K539" s="50" t="s">
        <v>15</v>
      </c>
      <c r="L539" s="51" t="s">
        <v>12</v>
      </c>
      <c r="M539" s="46" t="s">
        <v>18</v>
      </c>
      <c r="N539" s="47" t="s">
        <v>18</v>
      </c>
      <c r="O539" s="47" t="s">
        <v>18</v>
      </c>
      <c r="P539" s="48" t="s">
        <v>12</v>
      </c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</row>
    <row r="540" spans="1:112" x14ac:dyDescent="0.25">
      <c r="A540" s="28" t="s">
        <v>4841</v>
      </c>
      <c r="B540" s="28" t="s">
        <v>4842</v>
      </c>
      <c r="C540" s="28" t="s">
        <v>91</v>
      </c>
      <c r="D540" s="28" t="s">
        <v>4843</v>
      </c>
      <c r="E540" s="28" t="s">
        <v>538</v>
      </c>
      <c r="F540" s="29">
        <v>1111111</v>
      </c>
      <c r="G540" s="28" t="s">
        <v>529</v>
      </c>
      <c r="H540" s="28" t="s">
        <v>539</v>
      </c>
      <c r="I540" s="49" t="s">
        <v>16</v>
      </c>
      <c r="J540" s="50" t="s">
        <v>20</v>
      </c>
      <c r="K540" s="50" t="s">
        <v>15</v>
      </c>
      <c r="L540" s="51" t="s">
        <v>699</v>
      </c>
      <c r="M540" s="49" t="s">
        <v>16</v>
      </c>
      <c r="N540" s="50" t="s">
        <v>1820</v>
      </c>
      <c r="O540" s="50" t="s">
        <v>15</v>
      </c>
      <c r="P540" s="51" t="s">
        <v>6235</v>
      </c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</row>
    <row r="541" spans="1:112" x14ac:dyDescent="0.25">
      <c r="A541" s="28" t="s">
        <v>4857</v>
      </c>
      <c r="B541" s="28" t="s">
        <v>4858</v>
      </c>
      <c r="C541" s="28" t="s">
        <v>4851</v>
      </c>
      <c r="D541" s="28" t="s">
        <v>4859</v>
      </c>
      <c r="E541" s="28" t="s">
        <v>519</v>
      </c>
      <c r="F541" s="29">
        <v>1111110</v>
      </c>
      <c r="G541" s="28" t="s">
        <v>12</v>
      </c>
      <c r="H541" s="28" t="s">
        <v>12</v>
      </c>
      <c r="I541" s="49" t="s">
        <v>16</v>
      </c>
      <c r="J541" s="50" t="s">
        <v>20</v>
      </c>
      <c r="K541" s="50" t="s">
        <v>15</v>
      </c>
      <c r="L541" s="51" t="s">
        <v>12</v>
      </c>
      <c r="M541" s="46" t="s">
        <v>18</v>
      </c>
      <c r="N541" s="47" t="s">
        <v>18</v>
      </c>
      <c r="O541" s="47" t="s">
        <v>18</v>
      </c>
      <c r="P541" s="48" t="s">
        <v>12</v>
      </c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</row>
    <row r="542" spans="1:112" x14ac:dyDescent="0.25">
      <c r="A542" s="28" t="s">
        <v>4860</v>
      </c>
      <c r="B542" s="28" t="s">
        <v>4861</v>
      </c>
      <c r="C542" s="28" t="s">
        <v>4862</v>
      </c>
      <c r="D542" s="28" t="s">
        <v>4863</v>
      </c>
      <c r="E542" s="28" t="s">
        <v>566</v>
      </c>
      <c r="F542" s="29">
        <v>1111110</v>
      </c>
      <c r="G542" s="28" t="s">
        <v>12</v>
      </c>
      <c r="H542" s="28" t="s">
        <v>12</v>
      </c>
      <c r="I542" s="49" t="s">
        <v>16</v>
      </c>
      <c r="J542" s="50" t="s">
        <v>20</v>
      </c>
      <c r="K542" s="50" t="s">
        <v>15</v>
      </c>
      <c r="L542" s="51" t="s">
        <v>12</v>
      </c>
      <c r="M542" s="46" t="s">
        <v>18</v>
      </c>
      <c r="N542" s="47" t="s">
        <v>18</v>
      </c>
      <c r="O542" s="47" t="s">
        <v>18</v>
      </c>
      <c r="P542" s="48" t="s">
        <v>12</v>
      </c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</row>
    <row r="543" spans="1:112" x14ac:dyDescent="0.25">
      <c r="A543" s="28" t="s">
        <v>4853</v>
      </c>
      <c r="B543" s="28" t="s">
        <v>4854</v>
      </c>
      <c r="C543" s="28" t="s">
        <v>99</v>
      </c>
      <c r="D543" s="28" t="s">
        <v>4855</v>
      </c>
      <c r="E543" s="28" t="s">
        <v>524</v>
      </c>
      <c r="F543" s="29">
        <v>1111100</v>
      </c>
      <c r="G543" s="28" t="s">
        <v>12</v>
      </c>
      <c r="H543" s="28" t="s">
        <v>12</v>
      </c>
      <c r="I543" s="46" t="s">
        <v>18</v>
      </c>
      <c r="J543" s="47" t="s">
        <v>18</v>
      </c>
      <c r="K543" s="47" t="s">
        <v>18</v>
      </c>
      <c r="L543" s="48" t="s">
        <v>12</v>
      </c>
      <c r="M543" s="46" t="s">
        <v>18</v>
      </c>
      <c r="N543" s="47" t="s">
        <v>18</v>
      </c>
      <c r="O543" s="47" t="s">
        <v>18</v>
      </c>
      <c r="P543" s="48" t="s">
        <v>12</v>
      </c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</row>
    <row r="544" spans="1:112" x14ac:dyDescent="0.25">
      <c r="A544" s="28" t="s">
        <v>4864</v>
      </c>
      <c r="B544" s="28" t="s">
        <v>3492</v>
      </c>
      <c r="C544" s="28" t="s">
        <v>91</v>
      </c>
      <c r="D544" s="28" t="s">
        <v>4865</v>
      </c>
      <c r="E544" s="28" t="s">
        <v>566</v>
      </c>
      <c r="F544" s="29">
        <v>1111110</v>
      </c>
      <c r="G544" s="28" t="s">
        <v>12</v>
      </c>
      <c r="H544" s="28" t="s">
        <v>12</v>
      </c>
      <c r="I544" s="49" t="s">
        <v>16</v>
      </c>
      <c r="J544" s="50" t="s">
        <v>20</v>
      </c>
      <c r="K544" s="50" t="s">
        <v>15</v>
      </c>
      <c r="L544" s="51" t="s">
        <v>12</v>
      </c>
      <c r="M544" s="46" t="s">
        <v>18</v>
      </c>
      <c r="N544" s="47" t="s">
        <v>18</v>
      </c>
      <c r="O544" s="47" t="s">
        <v>18</v>
      </c>
      <c r="P544" s="48" t="s">
        <v>12</v>
      </c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</row>
    <row r="545" spans="1:112" x14ac:dyDescent="0.25">
      <c r="A545" s="28" t="s">
        <v>5623</v>
      </c>
      <c r="B545" s="28" t="s">
        <v>1085</v>
      </c>
      <c r="C545" s="28" t="s">
        <v>5624</v>
      </c>
      <c r="D545" s="28" t="s">
        <v>5625</v>
      </c>
      <c r="E545" s="28" t="s">
        <v>1914</v>
      </c>
      <c r="F545" s="29">
        <v>1111100</v>
      </c>
      <c r="G545" s="28" t="s">
        <v>12</v>
      </c>
      <c r="H545" s="28" t="s">
        <v>12</v>
      </c>
      <c r="I545" s="46" t="s">
        <v>18</v>
      </c>
      <c r="J545" s="47" t="s">
        <v>18</v>
      </c>
      <c r="K545" s="47" t="s">
        <v>18</v>
      </c>
      <c r="L545" s="48" t="s">
        <v>12</v>
      </c>
      <c r="M545" s="46" t="s">
        <v>18</v>
      </c>
      <c r="N545" s="47" t="s">
        <v>18</v>
      </c>
      <c r="O545" s="47" t="s">
        <v>18</v>
      </c>
      <c r="P545" s="48" t="s">
        <v>12</v>
      </c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</row>
    <row r="546" spans="1:112" x14ac:dyDescent="0.25">
      <c r="A546" s="28" t="s">
        <v>5645</v>
      </c>
      <c r="B546" s="28" t="s">
        <v>5646</v>
      </c>
      <c r="C546" s="28" t="s">
        <v>244</v>
      </c>
      <c r="D546" s="28" t="s">
        <v>5647</v>
      </c>
      <c r="E546" s="28" t="s">
        <v>489</v>
      </c>
      <c r="F546" s="29">
        <v>1111111</v>
      </c>
      <c r="G546" s="28" t="s">
        <v>529</v>
      </c>
      <c r="H546" s="28" t="s">
        <v>670</v>
      </c>
      <c r="I546" s="49" t="s">
        <v>13</v>
      </c>
      <c r="J546" s="50" t="s">
        <v>19</v>
      </c>
      <c r="K546" s="50" t="s">
        <v>15</v>
      </c>
      <c r="L546" s="51" t="s">
        <v>782</v>
      </c>
      <c r="M546" s="49" t="s">
        <v>13</v>
      </c>
      <c r="N546" s="50" t="s">
        <v>1820</v>
      </c>
      <c r="O546" s="50" t="s">
        <v>15</v>
      </c>
      <c r="P546" s="51" t="s">
        <v>18</v>
      </c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</row>
    <row r="547" spans="1:112" x14ac:dyDescent="0.25">
      <c r="A547" s="28" t="s">
        <v>5643</v>
      </c>
      <c r="B547" s="28" t="s">
        <v>754</v>
      </c>
      <c r="C547" s="28" t="s">
        <v>244</v>
      </c>
      <c r="D547" s="28" t="s">
        <v>5644</v>
      </c>
      <c r="E547" s="28" t="s">
        <v>495</v>
      </c>
      <c r="F547" s="29">
        <v>1111100</v>
      </c>
      <c r="G547" s="28" t="s">
        <v>12</v>
      </c>
      <c r="H547" s="28" t="s">
        <v>12</v>
      </c>
      <c r="I547" s="46" t="s">
        <v>18</v>
      </c>
      <c r="J547" s="47" t="s">
        <v>18</v>
      </c>
      <c r="K547" s="47" t="s">
        <v>18</v>
      </c>
      <c r="L547" s="48" t="s">
        <v>12</v>
      </c>
      <c r="M547" s="46" t="s">
        <v>18</v>
      </c>
      <c r="N547" s="47" t="s">
        <v>18</v>
      </c>
      <c r="O547" s="47" t="s">
        <v>18</v>
      </c>
      <c r="P547" s="48" t="s">
        <v>12</v>
      </c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</row>
    <row r="548" spans="1:112" x14ac:dyDescent="0.25">
      <c r="A548" s="28" t="s">
        <v>5641</v>
      </c>
      <c r="B548" s="28" t="s">
        <v>1351</v>
      </c>
      <c r="C548" s="28" t="s">
        <v>244</v>
      </c>
      <c r="D548" s="28" t="s">
        <v>5642</v>
      </c>
      <c r="E548" s="28" t="s">
        <v>495</v>
      </c>
      <c r="F548" s="29">
        <v>1111100</v>
      </c>
      <c r="G548" s="28" t="s">
        <v>12</v>
      </c>
      <c r="H548" s="28" t="s">
        <v>12</v>
      </c>
      <c r="I548" s="46" t="s">
        <v>18</v>
      </c>
      <c r="J548" s="47" t="s">
        <v>18</v>
      </c>
      <c r="K548" s="47" t="s">
        <v>18</v>
      </c>
      <c r="L548" s="48" t="s">
        <v>12</v>
      </c>
      <c r="M548" s="46" t="s">
        <v>18</v>
      </c>
      <c r="N548" s="47" t="s">
        <v>18</v>
      </c>
      <c r="O548" s="47" t="s">
        <v>18</v>
      </c>
      <c r="P548" s="48" t="s">
        <v>12</v>
      </c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</row>
    <row r="549" spans="1:112" x14ac:dyDescent="0.25">
      <c r="A549" s="28" t="s">
        <v>5634</v>
      </c>
      <c r="B549" s="28" t="s">
        <v>2135</v>
      </c>
      <c r="C549" s="28" t="s">
        <v>5635</v>
      </c>
      <c r="D549" s="28" t="s">
        <v>5636</v>
      </c>
      <c r="E549" s="28" t="s">
        <v>1914</v>
      </c>
      <c r="F549" s="29">
        <v>1111100</v>
      </c>
      <c r="G549" s="28" t="s">
        <v>12</v>
      </c>
      <c r="H549" s="28" t="s">
        <v>12</v>
      </c>
      <c r="I549" s="46" t="s">
        <v>18</v>
      </c>
      <c r="J549" s="47" t="s">
        <v>18</v>
      </c>
      <c r="K549" s="47" t="s">
        <v>18</v>
      </c>
      <c r="L549" s="48" t="s">
        <v>12</v>
      </c>
      <c r="M549" s="46" t="s">
        <v>18</v>
      </c>
      <c r="N549" s="47" t="s">
        <v>18</v>
      </c>
      <c r="O549" s="47" t="s">
        <v>18</v>
      </c>
      <c r="P549" s="48" t="s">
        <v>12</v>
      </c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</row>
    <row r="550" spans="1:112" x14ac:dyDescent="0.25">
      <c r="A550" s="28" t="s">
        <v>5655</v>
      </c>
      <c r="B550" s="28" t="s">
        <v>5656</v>
      </c>
      <c r="C550" s="28" t="s">
        <v>243</v>
      </c>
      <c r="D550" s="28" t="s">
        <v>5657</v>
      </c>
      <c r="E550" s="28" t="s">
        <v>3516</v>
      </c>
      <c r="F550" s="29">
        <v>1111111</v>
      </c>
      <c r="G550" s="28" t="s">
        <v>529</v>
      </c>
      <c r="H550" s="28" t="s">
        <v>491</v>
      </c>
      <c r="I550" s="49" t="s">
        <v>13</v>
      </c>
      <c r="J550" s="50" t="s">
        <v>19</v>
      </c>
      <c r="K550" s="50" t="s">
        <v>15</v>
      </c>
      <c r="L550" s="51" t="s">
        <v>18</v>
      </c>
      <c r="M550" s="49" t="s">
        <v>13</v>
      </c>
      <c r="N550" s="50" t="s">
        <v>1820</v>
      </c>
      <c r="O550" s="50" t="s">
        <v>18</v>
      </c>
      <c r="P550" s="51" t="s">
        <v>18</v>
      </c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</row>
    <row r="551" spans="1:112" x14ac:dyDescent="0.25">
      <c r="A551" s="28" t="s">
        <v>5626</v>
      </c>
      <c r="B551" s="28" t="s">
        <v>5627</v>
      </c>
      <c r="C551" s="28" t="s">
        <v>244</v>
      </c>
      <c r="D551" s="28" t="s">
        <v>5628</v>
      </c>
      <c r="E551" s="28" t="s">
        <v>495</v>
      </c>
      <c r="F551" s="29">
        <v>1111100</v>
      </c>
      <c r="G551" s="28" t="s">
        <v>529</v>
      </c>
      <c r="H551" s="28" t="s">
        <v>495</v>
      </c>
      <c r="I551" s="46" t="s">
        <v>18</v>
      </c>
      <c r="J551" s="47" t="s">
        <v>18</v>
      </c>
      <c r="K551" s="47" t="s">
        <v>18</v>
      </c>
      <c r="L551" s="48" t="s">
        <v>18</v>
      </c>
      <c r="M551" s="46" t="s">
        <v>18</v>
      </c>
      <c r="N551" s="47" t="s">
        <v>18</v>
      </c>
      <c r="O551" s="47" t="s">
        <v>18</v>
      </c>
      <c r="P551" s="48" t="s">
        <v>18</v>
      </c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</row>
    <row r="552" spans="1:112" x14ac:dyDescent="0.25">
      <c r="A552" s="28" t="s">
        <v>5652</v>
      </c>
      <c r="B552" s="28" t="s">
        <v>5653</v>
      </c>
      <c r="C552" s="28" t="s">
        <v>243</v>
      </c>
      <c r="D552" s="28" t="s">
        <v>5654</v>
      </c>
      <c r="E552" s="28" t="s">
        <v>524</v>
      </c>
      <c r="F552" s="29">
        <v>1111100</v>
      </c>
      <c r="G552" s="28" t="s">
        <v>12</v>
      </c>
      <c r="H552" s="28" t="s">
        <v>12</v>
      </c>
      <c r="I552" s="46" t="s">
        <v>18</v>
      </c>
      <c r="J552" s="47" t="s">
        <v>18</v>
      </c>
      <c r="K552" s="47" t="s">
        <v>18</v>
      </c>
      <c r="L552" s="48" t="s">
        <v>12</v>
      </c>
      <c r="M552" s="46" t="s">
        <v>18</v>
      </c>
      <c r="N552" s="47" t="s">
        <v>18</v>
      </c>
      <c r="O552" s="47" t="s">
        <v>18</v>
      </c>
      <c r="P552" s="48" t="s">
        <v>12</v>
      </c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</row>
    <row r="553" spans="1:112" x14ac:dyDescent="0.25">
      <c r="A553" s="28" t="s">
        <v>5637</v>
      </c>
      <c r="B553" s="28" t="s">
        <v>5638</v>
      </c>
      <c r="C553" s="28" t="s">
        <v>5639</v>
      </c>
      <c r="D553" s="28" t="s">
        <v>5640</v>
      </c>
      <c r="E553" s="28" t="s">
        <v>670</v>
      </c>
      <c r="F553" s="29">
        <v>1111110</v>
      </c>
      <c r="G553" s="28" t="s">
        <v>12</v>
      </c>
      <c r="H553" s="28" t="s">
        <v>12</v>
      </c>
      <c r="I553" s="49" t="s">
        <v>13</v>
      </c>
      <c r="J553" s="50" t="s">
        <v>19</v>
      </c>
      <c r="K553" s="50" t="s">
        <v>15</v>
      </c>
      <c r="L553" s="51" t="s">
        <v>12</v>
      </c>
      <c r="M553" s="46" t="s">
        <v>18</v>
      </c>
      <c r="N553" s="47" t="s">
        <v>18</v>
      </c>
      <c r="O553" s="47" t="s">
        <v>18</v>
      </c>
      <c r="P553" s="48" t="s">
        <v>12</v>
      </c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</row>
    <row r="554" spans="1:112" x14ac:dyDescent="0.25">
      <c r="A554" s="28" t="s">
        <v>5648</v>
      </c>
      <c r="B554" s="28" t="s">
        <v>5649</v>
      </c>
      <c r="C554" s="28" t="s">
        <v>5650</v>
      </c>
      <c r="D554" s="28" t="s">
        <v>5651</v>
      </c>
      <c r="E554" s="28" t="s">
        <v>491</v>
      </c>
      <c r="F554" s="29">
        <v>1111100</v>
      </c>
      <c r="G554" s="28" t="s">
        <v>12</v>
      </c>
      <c r="H554" s="28" t="s">
        <v>12</v>
      </c>
      <c r="I554" s="46" t="s">
        <v>18</v>
      </c>
      <c r="J554" s="47" t="s">
        <v>18</v>
      </c>
      <c r="K554" s="47" t="s">
        <v>18</v>
      </c>
      <c r="L554" s="48" t="s">
        <v>12</v>
      </c>
      <c r="M554" s="46" t="s">
        <v>18</v>
      </c>
      <c r="N554" s="47" t="s">
        <v>18</v>
      </c>
      <c r="O554" s="47" t="s">
        <v>18</v>
      </c>
      <c r="P554" s="48" t="s">
        <v>12</v>
      </c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</row>
    <row r="555" spans="1:112" x14ac:dyDescent="0.25">
      <c r="A555" s="28" t="s">
        <v>5629</v>
      </c>
      <c r="B555" s="28" t="s">
        <v>5630</v>
      </c>
      <c r="C555" s="28" t="s">
        <v>5631</v>
      </c>
      <c r="D555" s="28" t="s">
        <v>5632</v>
      </c>
      <c r="E555" s="28" t="s">
        <v>5633</v>
      </c>
      <c r="F555" s="29">
        <v>1111100</v>
      </c>
      <c r="G555" s="28" t="s">
        <v>12</v>
      </c>
      <c r="H555" s="28" t="s">
        <v>12</v>
      </c>
      <c r="I555" s="46" t="s">
        <v>18</v>
      </c>
      <c r="J555" s="47" t="s">
        <v>18</v>
      </c>
      <c r="K555" s="47" t="s">
        <v>18</v>
      </c>
      <c r="L555" s="48" t="s">
        <v>12</v>
      </c>
      <c r="M555" s="46" t="s">
        <v>18</v>
      </c>
      <c r="N555" s="47" t="s">
        <v>18</v>
      </c>
      <c r="O555" s="47" t="s">
        <v>18</v>
      </c>
      <c r="P555" s="48" t="s">
        <v>12</v>
      </c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</row>
    <row r="556" spans="1:112" x14ac:dyDescent="0.25">
      <c r="A556" s="28" t="s">
        <v>6075</v>
      </c>
      <c r="B556" s="28" t="s">
        <v>6076</v>
      </c>
      <c r="C556" s="28" t="s">
        <v>87</v>
      </c>
      <c r="D556" s="28" t="s">
        <v>6077</v>
      </c>
      <c r="E556" s="28" t="s">
        <v>770</v>
      </c>
      <c r="F556" s="29">
        <v>1111110</v>
      </c>
      <c r="G556" s="28" t="s">
        <v>12</v>
      </c>
      <c r="H556" s="28" t="s">
        <v>12</v>
      </c>
      <c r="I556" s="49" t="s">
        <v>16</v>
      </c>
      <c r="J556" s="50" t="s">
        <v>19</v>
      </c>
      <c r="K556" s="50" t="s">
        <v>26</v>
      </c>
      <c r="L556" s="51" t="s">
        <v>12</v>
      </c>
      <c r="M556" s="46" t="s">
        <v>18</v>
      </c>
      <c r="N556" s="47" t="s">
        <v>18</v>
      </c>
      <c r="O556" s="47" t="s">
        <v>18</v>
      </c>
      <c r="P556" s="48" t="s">
        <v>12</v>
      </c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</row>
    <row r="557" spans="1:112" x14ac:dyDescent="0.25">
      <c r="A557" s="28" t="s">
        <v>6081</v>
      </c>
      <c r="B557" s="28" t="s">
        <v>6082</v>
      </c>
      <c r="C557" s="28" t="s">
        <v>87</v>
      </c>
      <c r="D557" s="28" t="s">
        <v>6083</v>
      </c>
      <c r="E557" s="28" t="s">
        <v>519</v>
      </c>
      <c r="F557" s="29">
        <v>1111110</v>
      </c>
      <c r="G557" s="28" t="s">
        <v>529</v>
      </c>
      <c r="H557" s="28" t="s">
        <v>4847</v>
      </c>
      <c r="I557" s="49" t="s">
        <v>16</v>
      </c>
      <c r="J557" s="50" t="s">
        <v>19</v>
      </c>
      <c r="K557" s="50" t="s">
        <v>15</v>
      </c>
      <c r="L557" s="51" t="s">
        <v>29</v>
      </c>
      <c r="M557" s="46" t="s">
        <v>18</v>
      </c>
      <c r="N557" s="47" t="s">
        <v>18</v>
      </c>
      <c r="O557" s="47" t="s">
        <v>18</v>
      </c>
      <c r="P557" s="48" t="s">
        <v>18</v>
      </c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</row>
    <row r="558" spans="1:112" x14ac:dyDescent="0.25">
      <c r="A558" s="28" t="s">
        <v>4772</v>
      </c>
      <c r="B558" s="28" t="s">
        <v>4773</v>
      </c>
      <c r="C558" s="28" t="s">
        <v>92</v>
      </c>
      <c r="D558" s="28" t="s">
        <v>4774</v>
      </c>
      <c r="E558" s="28" t="s">
        <v>760</v>
      </c>
      <c r="F558" s="29">
        <v>1111110</v>
      </c>
      <c r="G558" s="28" t="s">
        <v>12</v>
      </c>
      <c r="H558" s="28" t="s">
        <v>12</v>
      </c>
      <c r="I558" s="49" t="s">
        <v>16</v>
      </c>
      <c r="J558" s="50" t="s">
        <v>19</v>
      </c>
      <c r="K558" s="50" t="s">
        <v>15</v>
      </c>
      <c r="L558" s="51" t="s">
        <v>12</v>
      </c>
      <c r="M558" s="46" t="s">
        <v>18</v>
      </c>
      <c r="N558" s="47" t="s">
        <v>18</v>
      </c>
      <c r="O558" s="47" t="s">
        <v>18</v>
      </c>
      <c r="P558" s="48" t="s">
        <v>12</v>
      </c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</row>
    <row r="559" spans="1:112" x14ac:dyDescent="0.25">
      <c r="A559" s="28" t="s">
        <v>6073</v>
      </c>
      <c r="B559" s="28" t="s">
        <v>2442</v>
      </c>
      <c r="C559" s="28" t="s">
        <v>87</v>
      </c>
      <c r="D559" s="28" t="s">
        <v>6074</v>
      </c>
      <c r="E559" s="28" t="s">
        <v>777</v>
      </c>
      <c r="F559" s="29">
        <v>1111110</v>
      </c>
      <c r="G559" s="28" t="s">
        <v>12</v>
      </c>
      <c r="H559" s="28" t="s">
        <v>12</v>
      </c>
      <c r="I559" s="49" t="s">
        <v>16</v>
      </c>
      <c r="J559" s="50" t="s">
        <v>19</v>
      </c>
      <c r="K559" s="50" t="s">
        <v>15</v>
      </c>
      <c r="L559" s="51" t="s">
        <v>12</v>
      </c>
      <c r="M559" s="46" t="s">
        <v>18</v>
      </c>
      <c r="N559" s="47" t="s">
        <v>18</v>
      </c>
      <c r="O559" s="47" t="s">
        <v>18</v>
      </c>
      <c r="P559" s="48" t="s">
        <v>12</v>
      </c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</row>
    <row r="560" spans="1:112" x14ac:dyDescent="0.25">
      <c r="A560" s="28" t="s">
        <v>6071</v>
      </c>
      <c r="B560" s="28" t="s">
        <v>2560</v>
      </c>
      <c r="C560" s="28" t="s">
        <v>87</v>
      </c>
      <c r="D560" s="28" t="s">
        <v>6072</v>
      </c>
      <c r="E560" s="28" t="s">
        <v>524</v>
      </c>
      <c r="F560" s="29">
        <v>1111100</v>
      </c>
      <c r="G560" s="28" t="s">
        <v>12</v>
      </c>
      <c r="H560" s="28" t="s">
        <v>12</v>
      </c>
      <c r="I560" s="46" t="s">
        <v>18</v>
      </c>
      <c r="J560" s="47" t="s">
        <v>18</v>
      </c>
      <c r="K560" s="47" t="s">
        <v>18</v>
      </c>
      <c r="L560" s="48" t="s">
        <v>12</v>
      </c>
      <c r="M560" s="46" t="s">
        <v>18</v>
      </c>
      <c r="N560" s="47" t="s">
        <v>18</v>
      </c>
      <c r="O560" s="47" t="s">
        <v>18</v>
      </c>
      <c r="P560" s="48" t="s">
        <v>12</v>
      </c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</row>
    <row r="561" spans="1:112" x14ac:dyDescent="0.25">
      <c r="A561" s="28" t="s">
        <v>4752</v>
      </c>
      <c r="B561" s="28" t="s">
        <v>4753</v>
      </c>
      <c r="C561" s="28" t="s">
        <v>100</v>
      </c>
      <c r="D561" s="28" t="s">
        <v>4754</v>
      </c>
      <c r="E561" s="28" t="s">
        <v>524</v>
      </c>
      <c r="F561" s="29">
        <v>1111100</v>
      </c>
      <c r="G561" s="28" t="s">
        <v>12</v>
      </c>
      <c r="H561" s="28" t="s">
        <v>12</v>
      </c>
      <c r="I561" s="46" t="s">
        <v>18</v>
      </c>
      <c r="J561" s="47" t="s">
        <v>18</v>
      </c>
      <c r="K561" s="47" t="s">
        <v>18</v>
      </c>
      <c r="L561" s="48" t="s">
        <v>12</v>
      </c>
      <c r="M561" s="46" t="s">
        <v>18</v>
      </c>
      <c r="N561" s="47" t="s">
        <v>18</v>
      </c>
      <c r="O561" s="47" t="s">
        <v>18</v>
      </c>
      <c r="P561" s="48" t="s">
        <v>12</v>
      </c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</row>
    <row r="562" spans="1:112" x14ac:dyDescent="0.25">
      <c r="A562" s="28" t="s">
        <v>6065</v>
      </c>
      <c r="B562" s="28" t="s">
        <v>6066</v>
      </c>
      <c r="C562" s="28" t="s">
        <v>89</v>
      </c>
      <c r="D562" s="28" t="s">
        <v>6067</v>
      </c>
      <c r="E562" s="28" t="s">
        <v>524</v>
      </c>
      <c r="F562" s="29">
        <v>1111100</v>
      </c>
      <c r="G562" s="28" t="s">
        <v>12</v>
      </c>
      <c r="H562" s="28" t="s">
        <v>12</v>
      </c>
      <c r="I562" s="46" t="s">
        <v>18</v>
      </c>
      <c r="J562" s="47" t="s">
        <v>18</v>
      </c>
      <c r="K562" s="47" t="s">
        <v>18</v>
      </c>
      <c r="L562" s="48" t="s">
        <v>12</v>
      </c>
      <c r="M562" s="46" t="s">
        <v>18</v>
      </c>
      <c r="N562" s="47" t="s">
        <v>18</v>
      </c>
      <c r="O562" s="47" t="s">
        <v>18</v>
      </c>
      <c r="P562" s="48" t="s">
        <v>12</v>
      </c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</row>
    <row r="563" spans="1:112" x14ac:dyDescent="0.25">
      <c r="A563" s="28" t="s">
        <v>4844</v>
      </c>
      <c r="B563" s="28" t="s">
        <v>4845</v>
      </c>
      <c r="C563" s="28" t="s">
        <v>87</v>
      </c>
      <c r="D563" s="28" t="s">
        <v>4846</v>
      </c>
      <c r="E563" s="28" t="s">
        <v>519</v>
      </c>
      <c r="F563" s="29">
        <v>1111110</v>
      </c>
      <c r="G563" s="28" t="s">
        <v>529</v>
      </c>
      <c r="H563" s="28" t="s">
        <v>4847</v>
      </c>
      <c r="I563" s="49" t="s">
        <v>16</v>
      </c>
      <c r="J563" s="50" t="s">
        <v>19</v>
      </c>
      <c r="K563" s="50" t="s">
        <v>15</v>
      </c>
      <c r="L563" s="51" t="s">
        <v>608</v>
      </c>
      <c r="M563" s="46" t="s">
        <v>18</v>
      </c>
      <c r="N563" s="47" t="s">
        <v>18</v>
      </c>
      <c r="O563" s="47" t="s">
        <v>18</v>
      </c>
      <c r="P563" s="48" t="s">
        <v>18</v>
      </c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</row>
    <row r="564" spans="1:112" x14ac:dyDescent="0.25">
      <c r="A564" s="28" t="s">
        <v>5918</v>
      </c>
      <c r="B564" s="28" t="s">
        <v>1730</v>
      </c>
      <c r="C564" s="28" t="s">
        <v>261</v>
      </c>
      <c r="D564" s="28" t="s">
        <v>5919</v>
      </c>
      <c r="E564" s="28" t="s">
        <v>670</v>
      </c>
      <c r="F564" s="29">
        <v>1111110</v>
      </c>
      <c r="G564" s="28" t="s">
        <v>12</v>
      </c>
      <c r="H564" s="28" t="s">
        <v>12</v>
      </c>
      <c r="I564" s="49" t="s">
        <v>13</v>
      </c>
      <c r="J564" s="50" t="s">
        <v>19</v>
      </c>
      <c r="K564" s="50" t="s">
        <v>15</v>
      </c>
      <c r="L564" s="51" t="s">
        <v>12</v>
      </c>
      <c r="M564" s="46" t="s">
        <v>18</v>
      </c>
      <c r="N564" s="47" t="s">
        <v>18</v>
      </c>
      <c r="O564" s="47" t="s">
        <v>18</v>
      </c>
      <c r="P564" s="48" t="s">
        <v>12</v>
      </c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</row>
    <row r="565" spans="1:112" x14ac:dyDescent="0.25">
      <c r="A565" s="28" t="s">
        <v>5908</v>
      </c>
      <c r="B565" s="28" t="s">
        <v>860</v>
      </c>
      <c r="C565" s="28" t="s">
        <v>5909</v>
      </c>
      <c r="D565" s="28" t="s">
        <v>5910</v>
      </c>
      <c r="E565" s="28" t="s">
        <v>524</v>
      </c>
      <c r="F565" s="29">
        <v>1111100</v>
      </c>
      <c r="G565" s="28" t="s">
        <v>12</v>
      </c>
      <c r="H565" s="28" t="s">
        <v>12</v>
      </c>
      <c r="I565" s="46" t="s">
        <v>18</v>
      </c>
      <c r="J565" s="47" t="s">
        <v>18</v>
      </c>
      <c r="K565" s="47" t="s">
        <v>18</v>
      </c>
      <c r="L565" s="48" t="s">
        <v>12</v>
      </c>
      <c r="M565" s="46" t="s">
        <v>18</v>
      </c>
      <c r="N565" s="47" t="s">
        <v>18</v>
      </c>
      <c r="O565" s="47" t="s">
        <v>18</v>
      </c>
      <c r="P565" s="48" t="s">
        <v>12</v>
      </c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</row>
    <row r="566" spans="1:112" x14ac:dyDescent="0.25">
      <c r="A566" s="28" t="s">
        <v>5920</v>
      </c>
      <c r="B566" s="28" t="s">
        <v>5921</v>
      </c>
      <c r="C566" s="28" t="s">
        <v>261</v>
      </c>
      <c r="D566" s="28" t="s">
        <v>5922</v>
      </c>
      <c r="E566" s="28" t="s">
        <v>1735</v>
      </c>
      <c r="F566" s="29">
        <v>1111111</v>
      </c>
      <c r="G566" s="28" t="s">
        <v>529</v>
      </c>
      <c r="H566" s="28" t="s">
        <v>1735</v>
      </c>
      <c r="I566" s="49" t="s">
        <v>13</v>
      </c>
      <c r="J566" s="50" t="s">
        <v>19</v>
      </c>
      <c r="K566" s="50" t="s">
        <v>15</v>
      </c>
      <c r="L566" s="51" t="s">
        <v>782</v>
      </c>
      <c r="M566" s="49" t="s">
        <v>16</v>
      </c>
      <c r="N566" s="50" t="s">
        <v>20</v>
      </c>
      <c r="O566" s="50" t="s">
        <v>15</v>
      </c>
      <c r="P566" s="51" t="s">
        <v>18</v>
      </c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</row>
    <row r="567" spans="1:112" x14ac:dyDescent="0.25">
      <c r="A567" s="28" t="s">
        <v>5923</v>
      </c>
      <c r="B567" s="28" t="s">
        <v>3521</v>
      </c>
      <c r="C567" s="28" t="s">
        <v>261</v>
      </c>
      <c r="D567" s="28" t="s">
        <v>5924</v>
      </c>
      <c r="E567" s="28" t="s">
        <v>1735</v>
      </c>
      <c r="F567" s="29">
        <v>1111111</v>
      </c>
      <c r="G567" s="28" t="s">
        <v>12</v>
      </c>
      <c r="H567" s="28" t="s">
        <v>12</v>
      </c>
      <c r="I567" s="49" t="s">
        <v>13</v>
      </c>
      <c r="J567" s="50" t="s">
        <v>19</v>
      </c>
      <c r="K567" s="50" t="s">
        <v>15</v>
      </c>
      <c r="L567" s="51" t="s">
        <v>12</v>
      </c>
      <c r="M567" s="49" t="s">
        <v>16</v>
      </c>
      <c r="N567" s="50" t="s">
        <v>20</v>
      </c>
      <c r="O567" s="50" t="s">
        <v>15</v>
      </c>
      <c r="P567" s="51" t="s">
        <v>12</v>
      </c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</row>
    <row r="568" spans="1:112" x14ac:dyDescent="0.25">
      <c r="A568" s="28" t="s">
        <v>5925</v>
      </c>
      <c r="B568" s="28" t="s">
        <v>656</v>
      </c>
      <c r="C568" s="28" t="s">
        <v>261</v>
      </c>
      <c r="D568" s="28" t="s">
        <v>5926</v>
      </c>
      <c r="E568" s="28" t="s">
        <v>487</v>
      </c>
      <c r="F568" s="29">
        <v>1111111</v>
      </c>
      <c r="G568" s="28" t="s">
        <v>12</v>
      </c>
      <c r="H568" s="28" t="s">
        <v>12</v>
      </c>
      <c r="I568" s="49" t="s">
        <v>16</v>
      </c>
      <c r="J568" s="50" t="s">
        <v>14</v>
      </c>
      <c r="K568" s="50" t="s">
        <v>15</v>
      </c>
      <c r="L568" s="51" t="s">
        <v>12</v>
      </c>
      <c r="M568" s="49" t="s">
        <v>16</v>
      </c>
      <c r="N568" s="50" t="s">
        <v>20</v>
      </c>
      <c r="O568" s="50" t="s">
        <v>15</v>
      </c>
      <c r="P568" s="51" t="s">
        <v>12</v>
      </c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</row>
    <row r="569" spans="1:112" x14ac:dyDescent="0.25">
      <c r="A569" s="28" t="s">
        <v>5937</v>
      </c>
      <c r="B569" s="28" t="s">
        <v>5938</v>
      </c>
      <c r="C569" s="28" t="s">
        <v>5939</v>
      </c>
      <c r="D569" s="28" t="s">
        <v>5940</v>
      </c>
      <c r="E569" s="28" t="s">
        <v>731</v>
      </c>
      <c r="F569" s="29">
        <v>1111100</v>
      </c>
      <c r="G569" s="28" t="s">
        <v>12</v>
      </c>
      <c r="H569" s="28" t="s">
        <v>12</v>
      </c>
      <c r="I569" s="46" t="s">
        <v>18</v>
      </c>
      <c r="J569" s="47" t="s">
        <v>18</v>
      </c>
      <c r="K569" s="47" t="s">
        <v>18</v>
      </c>
      <c r="L569" s="48" t="s">
        <v>12</v>
      </c>
      <c r="M569" s="46" t="s">
        <v>18</v>
      </c>
      <c r="N569" s="47" t="s">
        <v>18</v>
      </c>
      <c r="O569" s="47" t="s">
        <v>18</v>
      </c>
      <c r="P569" s="48" t="s">
        <v>12</v>
      </c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</row>
    <row r="570" spans="1:112" x14ac:dyDescent="0.25">
      <c r="A570" s="28" t="s">
        <v>5933</v>
      </c>
      <c r="B570" s="28" t="s">
        <v>5934</v>
      </c>
      <c r="C570" s="28" t="s">
        <v>5935</v>
      </c>
      <c r="D570" s="28" t="s">
        <v>5936</v>
      </c>
      <c r="E570" s="28" t="s">
        <v>1735</v>
      </c>
      <c r="F570" s="29">
        <v>1111111</v>
      </c>
      <c r="G570" s="28" t="s">
        <v>12</v>
      </c>
      <c r="H570" s="28" t="s">
        <v>12</v>
      </c>
      <c r="I570" s="49" t="s">
        <v>13</v>
      </c>
      <c r="J570" s="50" t="s">
        <v>19</v>
      </c>
      <c r="K570" s="50" t="s">
        <v>15</v>
      </c>
      <c r="L570" s="51" t="s">
        <v>12</v>
      </c>
      <c r="M570" s="49" t="s">
        <v>16</v>
      </c>
      <c r="N570" s="50" t="s">
        <v>20</v>
      </c>
      <c r="O570" s="50" t="s">
        <v>15</v>
      </c>
      <c r="P570" s="51" t="s">
        <v>12</v>
      </c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</row>
    <row r="571" spans="1:112" x14ac:dyDescent="0.25">
      <c r="A571" s="28" t="s">
        <v>5911</v>
      </c>
      <c r="B571" s="28" t="s">
        <v>5912</v>
      </c>
      <c r="C571" s="28" t="s">
        <v>261</v>
      </c>
      <c r="D571" s="28" t="s">
        <v>5913</v>
      </c>
      <c r="E571" s="28" t="s">
        <v>670</v>
      </c>
      <c r="F571" s="29">
        <v>1111111</v>
      </c>
      <c r="G571" s="28" t="s">
        <v>529</v>
      </c>
      <c r="H571" s="28" t="s">
        <v>491</v>
      </c>
      <c r="I571" s="49" t="s">
        <v>13</v>
      </c>
      <c r="J571" s="50" t="s">
        <v>19</v>
      </c>
      <c r="K571" s="50" t="s">
        <v>15</v>
      </c>
      <c r="L571" s="51" t="s">
        <v>18</v>
      </c>
      <c r="M571" s="46" t="s">
        <v>18</v>
      </c>
      <c r="N571" s="47" t="s">
        <v>18</v>
      </c>
      <c r="O571" s="47" t="s">
        <v>18</v>
      </c>
      <c r="P571" s="48" t="s">
        <v>18</v>
      </c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</row>
    <row r="572" spans="1:112" x14ac:dyDescent="0.25">
      <c r="A572" s="28" t="s">
        <v>5916</v>
      </c>
      <c r="B572" s="28" t="s">
        <v>1672</v>
      </c>
      <c r="C572" s="28" t="s">
        <v>261</v>
      </c>
      <c r="D572" s="28" t="s">
        <v>5917</v>
      </c>
      <c r="E572" s="28" t="s">
        <v>670</v>
      </c>
      <c r="F572" s="29">
        <v>1111110</v>
      </c>
      <c r="G572" s="28" t="s">
        <v>12</v>
      </c>
      <c r="H572" s="28" t="s">
        <v>12</v>
      </c>
      <c r="I572" s="49" t="s">
        <v>13</v>
      </c>
      <c r="J572" s="50" t="s">
        <v>19</v>
      </c>
      <c r="K572" s="50" t="s">
        <v>15</v>
      </c>
      <c r="L572" s="51" t="s">
        <v>12</v>
      </c>
      <c r="M572" s="46" t="s">
        <v>18</v>
      </c>
      <c r="N572" s="47" t="s">
        <v>18</v>
      </c>
      <c r="O572" s="47" t="s">
        <v>18</v>
      </c>
      <c r="P572" s="48" t="s">
        <v>12</v>
      </c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</row>
    <row r="573" spans="1:112" x14ac:dyDescent="0.25">
      <c r="A573" s="28" t="s">
        <v>5914</v>
      </c>
      <c r="B573" s="28" t="s">
        <v>857</v>
      </c>
      <c r="C573" s="28" t="s">
        <v>261</v>
      </c>
      <c r="D573" s="28" t="s">
        <v>5915</v>
      </c>
      <c r="E573" s="28" t="s">
        <v>670</v>
      </c>
      <c r="F573" s="29">
        <v>1111110</v>
      </c>
      <c r="G573" s="28" t="s">
        <v>12</v>
      </c>
      <c r="H573" s="28" t="s">
        <v>12</v>
      </c>
      <c r="I573" s="49" t="s">
        <v>13</v>
      </c>
      <c r="J573" s="50" t="s">
        <v>19</v>
      </c>
      <c r="K573" s="50" t="s">
        <v>15</v>
      </c>
      <c r="L573" s="51" t="s">
        <v>12</v>
      </c>
      <c r="M573" s="46" t="s">
        <v>18</v>
      </c>
      <c r="N573" s="47" t="s">
        <v>18</v>
      </c>
      <c r="O573" s="47" t="s">
        <v>18</v>
      </c>
      <c r="P573" s="48" t="s">
        <v>12</v>
      </c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</row>
    <row r="574" spans="1:112" x14ac:dyDescent="0.25">
      <c r="A574" s="28" t="s">
        <v>5930</v>
      </c>
      <c r="B574" s="28" t="s">
        <v>5931</v>
      </c>
      <c r="C574" s="28" t="s">
        <v>261</v>
      </c>
      <c r="D574" s="28" t="s">
        <v>5932</v>
      </c>
      <c r="E574" s="28" t="s">
        <v>670</v>
      </c>
      <c r="F574" s="29">
        <v>1111110</v>
      </c>
      <c r="G574" s="28" t="s">
        <v>12</v>
      </c>
      <c r="H574" s="28" t="s">
        <v>12</v>
      </c>
      <c r="I574" s="49" t="s">
        <v>13</v>
      </c>
      <c r="J574" s="50" t="s">
        <v>19</v>
      </c>
      <c r="K574" s="50" t="s">
        <v>15</v>
      </c>
      <c r="L574" s="51" t="s">
        <v>12</v>
      </c>
      <c r="M574" s="46" t="s">
        <v>18</v>
      </c>
      <c r="N574" s="47" t="s">
        <v>18</v>
      </c>
      <c r="O574" s="47" t="s">
        <v>18</v>
      </c>
      <c r="P574" s="48" t="s">
        <v>12</v>
      </c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</row>
    <row r="575" spans="1:112" x14ac:dyDescent="0.25">
      <c r="A575" s="28" t="s">
        <v>5927</v>
      </c>
      <c r="B575" s="28" t="s">
        <v>5928</v>
      </c>
      <c r="C575" s="28" t="s">
        <v>261</v>
      </c>
      <c r="D575" s="28" t="s">
        <v>5929</v>
      </c>
      <c r="E575" s="28" t="s">
        <v>670</v>
      </c>
      <c r="F575" s="29">
        <v>1111110</v>
      </c>
      <c r="G575" s="28" t="s">
        <v>12</v>
      </c>
      <c r="H575" s="28" t="s">
        <v>12</v>
      </c>
      <c r="I575" s="49" t="s">
        <v>13</v>
      </c>
      <c r="J575" s="50" t="s">
        <v>19</v>
      </c>
      <c r="K575" s="50" t="s">
        <v>15</v>
      </c>
      <c r="L575" s="51" t="s">
        <v>12</v>
      </c>
      <c r="M575" s="64" t="s">
        <v>18</v>
      </c>
      <c r="N575" s="65" t="s">
        <v>18</v>
      </c>
      <c r="O575" s="65" t="s">
        <v>18</v>
      </c>
      <c r="P575" s="48" t="s">
        <v>12</v>
      </c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</row>
    <row r="576" spans="1:112" x14ac:dyDescent="0.25">
      <c r="A576" s="26" t="s">
        <v>6179</v>
      </c>
      <c r="B576" s="26" t="s">
        <v>6180</v>
      </c>
      <c r="C576" s="26" t="s">
        <v>6181</v>
      </c>
      <c r="D576" s="26" t="s">
        <v>6182</v>
      </c>
      <c r="E576" s="26" t="s">
        <v>494</v>
      </c>
      <c r="F576" s="27">
        <v>1111111</v>
      </c>
      <c r="G576" s="26" t="s">
        <v>12</v>
      </c>
      <c r="H576" s="26" t="s">
        <v>12</v>
      </c>
      <c r="I576" s="43" t="s">
        <v>13</v>
      </c>
      <c r="J576" s="44" t="s">
        <v>20</v>
      </c>
      <c r="K576" s="44" t="s">
        <v>15</v>
      </c>
      <c r="L576" s="45" t="s">
        <v>12</v>
      </c>
      <c r="M576" s="43" t="s">
        <v>13</v>
      </c>
      <c r="N576" s="44" t="s">
        <v>20</v>
      </c>
      <c r="O576" s="44" t="s">
        <v>15</v>
      </c>
      <c r="P576" s="45" t="s">
        <v>12</v>
      </c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</row>
    <row r="577" spans="1:112" x14ac:dyDescent="0.25">
      <c r="A577" s="26" t="s">
        <v>6198</v>
      </c>
      <c r="B577" s="26" t="s">
        <v>6199</v>
      </c>
      <c r="C577" s="26" t="s">
        <v>234</v>
      </c>
      <c r="D577" s="26" t="s">
        <v>6200</v>
      </c>
      <c r="E577" s="26" t="s">
        <v>618</v>
      </c>
      <c r="F577" s="27">
        <v>1111111</v>
      </c>
      <c r="G577" s="26" t="s">
        <v>529</v>
      </c>
      <c r="H577" s="26" t="s">
        <v>619</v>
      </c>
      <c r="I577" s="43" t="s">
        <v>13</v>
      </c>
      <c r="J577" s="44" t="s">
        <v>19</v>
      </c>
      <c r="K577" s="44" t="s">
        <v>15</v>
      </c>
      <c r="L577" s="45" t="s">
        <v>620</v>
      </c>
      <c r="M577" s="43" t="s">
        <v>13</v>
      </c>
      <c r="N577" s="44" t="s">
        <v>19</v>
      </c>
      <c r="O577" s="44" t="s">
        <v>15</v>
      </c>
      <c r="P577" s="45" t="s">
        <v>620</v>
      </c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</row>
    <row r="578" spans="1:112" x14ac:dyDescent="0.25">
      <c r="A578" s="26" t="s">
        <v>6203</v>
      </c>
      <c r="B578" s="26" t="s">
        <v>6204</v>
      </c>
      <c r="C578" s="26" t="s">
        <v>234</v>
      </c>
      <c r="D578" s="26" t="s">
        <v>6205</v>
      </c>
      <c r="E578" s="26" t="s">
        <v>606</v>
      </c>
      <c r="F578" s="27">
        <v>1111110</v>
      </c>
      <c r="G578" s="26" t="s">
        <v>529</v>
      </c>
      <c r="H578" s="26" t="s">
        <v>524</v>
      </c>
      <c r="I578" s="43" t="s">
        <v>13</v>
      </c>
      <c r="J578" s="44" t="s">
        <v>19</v>
      </c>
      <c r="K578" s="44" t="s">
        <v>15</v>
      </c>
      <c r="L578" s="45" t="s">
        <v>18</v>
      </c>
      <c r="M578" s="40" t="s">
        <v>18</v>
      </c>
      <c r="N578" s="41" t="s">
        <v>18</v>
      </c>
      <c r="O578" s="41" t="s">
        <v>18</v>
      </c>
      <c r="P578" s="42" t="s">
        <v>18</v>
      </c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</row>
    <row r="579" spans="1:112" x14ac:dyDescent="0.25">
      <c r="A579" s="26" t="s">
        <v>6201</v>
      </c>
      <c r="B579" s="26" t="s">
        <v>4295</v>
      </c>
      <c r="C579" s="26" t="s">
        <v>234</v>
      </c>
      <c r="D579" s="26" t="s">
        <v>6202</v>
      </c>
      <c r="E579" s="26" t="s">
        <v>760</v>
      </c>
      <c r="F579" s="27">
        <v>1111110</v>
      </c>
      <c r="G579" s="26" t="s">
        <v>12</v>
      </c>
      <c r="H579" s="26" t="s">
        <v>12</v>
      </c>
      <c r="I579" s="43" t="s">
        <v>16</v>
      </c>
      <c r="J579" s="44" t="s">
        <v>19</v>
      </c>
      <c r="K579" s="44" t="s">
        <v>15</v>
      </c>
      <c r="L579" s="45" t="s">
        <v>12</v>
      </c>
      <c r="M579" s="40" t="s">
        <v>18</v>
      </c>
      <c r="N579" s="41" t="s">
        <v>18</v>
      </c>
      <c r="O579" s="41" t="s">
        <v>18</v>
      </c>
      <c r="P579" s="42" t="s">
        <v>12</v>
      </c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</row>
    <row r="580" spans="1:112" x14ac:dyDescent="0.25">
      <c r="A580" s="26" t="s">
        <v>6196</v>
      </c>
      <c r="B580" s="26" t="s">
        <v>563</v>
      </c>
      <c r="C580" s="26" t="s">
        <v>234</v>
      </c>
      <c r="D580" s="26" t="s">
        <v>6197</v>
      </c>
      <c r="E580" s="26" t="s">
        <v>949</v>
      </c>
      <c r="F580" s="27">
        <v>1111111</v>
      </c>
      <c r="G580" s="26" t="s">
        <v>12</v>
      </c>
      <c r="H580" s="26" t="s">
        <v>12</v>
      </c>
      <c r="I580" s="43" t="s">
        <v>16</v>
      </c>
      <c r="J580" s="44" t="s">
        <v>19</v>
      </c>
      <c r="K580" s="44" t="s">
        <v>15</v>
      </c>
      <c r="L580" s="45" t="s">
        <v>12</v>
      </c>
      <c r="M580" s="43" t="s">
        <v>16</v>
      </c>
      <c r="N580" s="44" t="s">
        <v>20</v>
      </c>
      <c r="O580" s="44" t="s">
        <v>15</v>
      </c>
      <c r="P580" s="45" t="s">
        <v>12</v>
      </c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</row>
    <row r="581" spans="1:112" x14ac:dyDescent="0.25">
      <c r="A581" s="26" t="s">
        <v>6186</v>
      </c>
      <c r="B581" s="26" t="s">
        <v>6187</v>
      </c>
      <c r="C581" s="26" t="s">
        <v>234</v>
      </c>
      <c r="D581" s="26" t="s">
        <v>6188</v>
      </c>
      <c r="E581" s="26" t="s">
        <v>566</v>
      </c>
      <c r="F581" s="27">
        <v>1111110</v>
      </c>
      <c r="G581" s="26" t="s">
        <v>529</v>
      </c>
      <c r="H581" s="26" t="s">
        <v>524</v>
      </c>
      <c r="I581" s="43" t="s">
        <v>16</v>
      </c>
      <c r="J581" s="44" t="s">
        <v>19</v>
      </c>
      <c r="K581" s="44" t="s">
        <v>15</v>
      </c>
      <c r="L581" s="45" t="s">
        <v>18</v>
      </c>
      <c r="M581" s="40" t="s">
        <v>18</v>
      </c>
      <c r="N581" s="41" t="s">
        <v>18</v>
      </c>
      <c r="O581" s="41" t="s">
        <v>18</v>
      </c>
      <c r="P581" s="42" t="s">
        <v>18</v>
      </c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</row>
    <row r="582" spans="1:112" x14ac:dyDescent="0.25">
      <c r="A582" s="26" t="s">
        <v>6189</v>
      </c>
      <c r="B582" s="26" t="s">
        <v>6190</v>
      </c>
      <c r="C582" s="26" t="s">
        <v>6191</v>
      </c>
      <c r="D582" s="26" t="s">
        <v>6192</v>
      </c>
      <c r="E582" s="26" t="s">
        <v>491</v>
      </c>
      <c r="F582" s="27">
        <v>1111100</v>
      </c>
      <c r="G582" s="26" t="s">
        <v>12</v>
      </c>
      <c r="H582" s="26" t="s">
        <v>12</v>
      </c>
      <c r="I582" s="40" t="s">
        <v>18</v>
      </c>
      <c r="J582" s="41" t="s">
        <v>18</v>
      </c>
      <c r="K582" s="41" t="s">
        <v>18</v>
      </c>
      <c r="L582" s="42" t="s">
        <v>12</v>
      </c>
      <c r="M582" s="40" t="s">
        <v>18</v>
      </c>
      <c r="N582" s="41" t="s">
        <v>18</v>
      </c>
      <c r="O582" s="41" t="s">
        <v>18</v>
      </c>
      <c r="P582" s="42" t="s">
        <v>12</v>
      </c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</row>
    <row r="583" spans="1:112" x14ac:dyDescent="0.25">
      <c r="A583" s="26" t="s">
        <v>6193</v>
      </c>
      <c r="B583" s="26" t="s">
        <v>6194</v>
      </c>
      <c r="C583" s="26" t="s">
        <v>233</v>
      </c>
      <c r="D583" s="26" t="s">
        <v>6195</v>
      </c>
      <c r="E583" s="26" t="s">
        <v>795</v>
      </c>
      <c r="F583" s="27">
        <v>1111110</v>
      </c>
      <c r="G583" s="26" t="s">
        <v>12</v>
      </c>
      <c r="H583" s="26" t="s">
        <v>12</v>
      </c>
      <c r="I583" s="43" t="s">
        <v>16</v>
      </c>
      <c r="J583" s="44" t="s">
        <v>20</v>
      </c>
      <c r="K583" s="44" t="s">
        <v>15</v>
      </c>
      <c r="L583" s="45" t="s">
        <v>12</v>
      </c>
      <c r="M583" s="40" t="s">
        <v>18</v>
      </c>
      <c r="N583" s="41" t="s">
        <v>18</v>
      </c>
      <c r="O583" s="41" t="s">
        <v>18</v>
      </c>
      <c r="P583" s="42" t="s">
        <v>12</v>
      </c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</row>
    <row r="584" spans="1:112" x14ac:dyDescent="0.25">
      <c r="A584" s="26" t="s">
        <v>6183</v>
      </c>
      <c r="B584" s="26" t="s">
        <v>6184</v>
      </c>
      <c r="C584" s="26" t="s">
        <v>230</v>
      </c>
      <c r="D584" s="26" t="s">
        <v>6185</v>
      </c>
      <c r="E584" s="26" t="s">
        <v>760</v>
      </c>
      <c r="F584" s="27">
        <v>1111110</v>
      </c>
      <c r="G584" s="26" t="s">
        <v>12</v>
      </c>
      <c r="H584" s="26" t="s">
        <v>12</v>
      </c>
      <c r="I584" s="43" t="s">
        <v>16</v>
      </c>
      <c r="J584" s="44" t="s">
        <v>19</v>
      </c>
      <c r="K584" s="44" t="s">
        <v>15</v>
      </c>
      <c r="L584" s="45" t="s">
        <v>12</v>
      </c>
      <c r="M584" s="40" t="s">
        <v>18</v>
      </c>
      <c r="N584" s="41" t="s">
        <v>18</v>
      </c>
      <c r="O584" s="41" t="s">
        <v>18</v>
      </c>
      <c r="P584" s="42" t="s">
        <v>12</v>
      </c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</row>
    <row r="585" spans="1:112" x14ac:dyDescent="0.25">
      <c r="A585" s="26" t="s">
        <v>3333</v>
      </c>
      <c r="B585" s="26" t="s">
        <v>3334</v>
      </c>
      <c r="C585" s="26" t="s">
        <v>3335</v>
      </c>
      <c r="D585" s="26" t="s">
        <v>3336</v>
      </c>
      <c r="E585" s="26" t="s">
        <v>524</v>
      </c>
      <c r="F585" s="27">
        <v>1111100</v>
      </c>
      <c r="G585" s="26" t="s">
        <v>12</v>
      </c>
      <c r="H585" s="26" t="s">
        <v>12</v>
      </c>
      <c r="I585" s="40" t="s">
        <v>18</v>
      </c>
      <c r="J585" s="41" t="s">
        <v>18</v>
      </c>
      <c r="K585" s="41" t="s">
        <v>18</v>
      </c>
      <c r="L585" s="42" t="s">
        <v>12</v>
      </c>
      <c r="M585" s="40" t="s">
        <v>18</v>
      </c>
      <c r="N585" s="41" t="s">
        <v>18</v>
      </c>
      <c r="O585" s="41" t="s">
        <v>18</v>
      </c>
      <c r="P585" s="42" t="s">
        <v>12</v>
      </c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</row>
    <row r="586" spans="1:112" x14ac:dyDescent="0.25">
      <c r="A586" s="26" t="s">
        <v>3330</v>
      </c>
      <c r="B586" s="26" t="s">
        <v>3331</v>
      </c>
      <c r="C586" s="26" t="s">
        <v>3332</v>
      </c>
      <c r="D586" s="26" t="s">
        <v>414</v>
      </c>
      <c r="E586" s="26" t="s">
        <v>524</v>
      </c>
      <c r="F586" s="27">
        <v>1111100</v>
      </c>
      <c r="G586" s="26" t="s">
        <v>12</v>
      </c>
      <c r="H586" s="26" t="s">
        <v>12</v>
      </c>
      <c r="I586" s="40" t="s">
        <v>18</v>
      </c>
      <c r="J586" s="41" t="s">
        <v>18</v>
      </c>
      <c r="K586" s="41" t="s">
        <v>18</v>
      </c>
      <c r="L586" s="42" t="s">
        <v>12</v>
      </c>
      <c r="M586" s="40" t="s">
        <v>18</v>
      </c>
      <c r="N586" s="41" t="s">
        <v>18</v>
      </c>
      <c r="O586" s="41" t="s">
        <v>18</v>
      </c>
      <c r="P586" s="42" t="s">
        <v>12</v>
      </c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</row>
    <row r="587" spans="1:112" x14ac:dyDescent="0.25">
      <c r="A587" s="26" t="s">
        <v>3326</v>
      </c>
      <c r="B587" s="26" t="s">
        <v>3327</v>
      </c>
      <c r="C587" s="26" t="s">
        <v>3328</v>
      </c>
      <c r="D587" s="26" t="s">
        <v>3329</v>
      </c>
      <c r="E587" s="26" t="s">
        <v>524</v>
      </c>
      <c r="F587" s="27">
        <v>1111100</v>
      </c>
      <c r="G587" s="26" t="s">
        <v>12</v>
      </c>
      <c r="H587" s="26" t="s">
        <v>12</v>
      </c>
      <c r="I587" s="40" t="s">
        <v>18</v>
      </c>
      <c r="J587" s="41" t="s">
        <v>18</v>
      </c>
      <c r="K587" s="41" t="s">
        <v>18</v>
      </c>
      <c r="L587" s="42" t="s">
        <v>12</v>
      </c>
      <c r="M587" s="40" t="s">
        <v>18</v>
      </c>
      <c r="N587" s="41" t="s">
        <v>18</v>
      </c>
      <c r="O587" s="41" t="s">
        <v>18</v>
      </c>
      <c r="P587" s="42" t="s">
        <v>12</v>
      </c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</row>
    <row r="588" spans="1:112" x14ac:dyDescent="0.25">
      <c r="A588" s="26" t="s">
        <v>3323</v>
      </c>
      <c r="B588" s="26" t="s">
        <v>3324</v>
      </c>
      <c r="C588" s="26" t="s">
        <v>54</v>
      </c>
      <c r="D588" s="26" t="s">
        <v>3325</v>
      </c>
      <c r="E588" s="26" t="s">
        <v>879</v>
      </c>
      <c r="F588" s="27">
        <v>1111110</v>
      </c>
      <c r="G588" s="26" t="s">
        <v>12</v>
      </c>
      <c r="H588" s="26" t="s">
        <v>12</v>
      </c>
      <c r="I588" s="43" t="s">
        <v>13</v>
      </c>
      <c r="J588" s="44" t="s">
        <v>20</v>
      </c>
      <c r="K588" s="44" t="s">
        <v>15</v>
      </c>
      <c r="L588" s="45" t="s">
        <v>12</v>
      </c>
      <c r="M588" s="40" t="s">
        <v>18</v>
      </c>
      <c r="N588" s="41" t="s">
        <v>18</v>
      </c>
      <c r="O588" s="41" t="s">
        <v>18</v>
      </c>
      <c r="P588" s="42" t="s">
        <v>12</v>
      </c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</row>
    <row r="589" spans="1:112" x14ac:dyDescent="0.25">
      <c r="A589" s="26" t="s">
        <v>3320</v>
      </c>
      <c r="B589" s="26" t="s">
        <v>3321</v>
      </c>
      <c r="C589" s="26" t="s">
        <v>55</v>
      </c>
      <c r="D589" s="26" t="s">
        <v>3322</v>
      </c>
      <c r="E589" s="26" t="s">
        <v>1228</v>
      </c>
      <c r="F589" s="27">
        <v>1111110</v>
      </c>
      <c r="G589" s="26" t="s">
        <v>12</v>
      </c>
      <c r="H589" s="26" t="s">
        <v>12</v>
      </c>
      <c r="I589" s="43" t="s">
        <v>13</v>
      </c>
      <c r="J589" s="44" t="s">
        <v>20</v>
      </c>
      <c r="K589" s="44" t="s">
        <v>15</v>
      </c>
      <c r="L589" s="45" t="s">
        <v>12</v>
      </c>
      <c r="M589" s="40" t="s">
        <v>18</v>
      </c>
      <c r="N589" s="41" t="s">
        <v>18</v>
      </c>
      <c r="O589" s="41" t="s">
        <v>18</v>
      </c>
      <c r="P589" s="42" t="s">
        <v>12</v>
      </c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</row>
    <row r="590" spans="1:112" x14ac:dyDescent="0.25">
      <c r="A590" s="26" t="s">
        <v>3317</v>
      </c>
      <c r="B590" s="26" t="s">
        <v>3318</v>
      </c>
      <c r="C590" s="26" t="s">
        <v>49</v>
      </c>
      <c r="D590" s="26" t="s">
        <v>3319</v>
      </c>
      <c r="E590" s="26" t="s">
        <v>482</v>
      </c>
      <c r="F590" s="27">
        <v>1111111</v>
      </c>
      <c r="G590" s="26" t="s">
        <v>12</v>
      </c>
      <c r="H590" s="26" t="s">
        <v>12</v>
      </c>
      <c r="I590" s="43" t="s">
        <v>16</v>
      </c>
      <c r="J590" s="44" t="s">
        <v>19</v>
      </c>
      <c r="K590" s="44" t="s">
        <v>15</v>
      </c>
      <c r="L590" s="45" t="s">
        <v>12</v>
      </c>
      <c r="M590" s="43" t="s">
        <v>16</v>
      </c>
      <c r="N590" s="44" t="s">
        <v>1820</v>
      </c>
      <c r="O590" s="44" t="s">
        <v>15</v>
      </c>
      <c r="P590" s="45" t="s">
        <v>12</v>
      </c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</row>
    <row r="591" spans="1:112" x14ac:dyDescent="0.25">
      <c r="A591" s="26" t="s">
        <v>3303</v>
      </c>
      <c r="B591" s="26" t="s">
        <v>3304</v>
      </c>
      <c r="C591" s="26" t="s">
        <v>49</v>
      </c>
      <c r="D591" s="26" t="s">
        <v>3305</v>
      </c>
      <c r="E591" s="26" t="s">
        <v>661</v>
      </c>
      <c r="F591" s="27">
        <v>1111111</v>
      </c>
      <c r="G591" s="26" t="s">
        <v>529</v>
      </c>
      <c r="H591" s="26" t="s">
        <v>3306</v>
      </c>
      <c r="I591" s="43" t="s">
        <v>13</v>
      </c>
      <c r="J591" s="44" t="s">
        <v>19</v>
      </c>
      <c r="K591" s="44" t="s">
        <v>15</v>
      </c>
      <c r="L591" s="45" t="s">
        <v>782</v>
      </c>
      <c r="M591" s="43" t="s">
        <v>16</v>
      </c>
      <c r="N591" s="44" t="s">
        <v>1820</v>
      </c>
      <c r="O591" s="44" t="s">
        <v>15</v>
      </c>
      <c r="P591" s="45" t="s">
        <v>6235</v>
      </c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</row>
    <row r="592" spans="1:112" x14ac:dyDescent="0.25">
      <c r="A592" s="26" t="s">
        <v>3307</v>
      </c>
      <c r="B592" s="26" t="s">
        <v>2794</v>
      </c>
      <c r="C592" s="26" t="s">
        <v>49</v>
      </c>
      <c r="D592" s="26" t="s">
        <v>3308</v>
      </c>
      <c r="E592" s="26" t="s">
        <v>727</v>
      </c>
      <c r="F592" s="27">
        <v>1111110</v>
      </c>
      <c r="G592" s="26" t="s">
        <v>12</v>
      </c>
      <c r="H592" s="26" t="s">
        <v>12</v>
      </c>
      <c r="I592" s="43" t="s">
        <v>16</v>
      </c>
      <c r="J592" s="44" t="s">
        <v>19</v>
      </c>
      <c r="K592" s="44" t="s">
        <v>15</v>
      </c>
      <c r="L592" s="45" t="s">
        <v>12</v>
      </c>
      <c r="M592" s="40" t="s">
        <v>18</v>
      </c>
      <c r="N592" s="41" t="s">
        <v>18</v>
      </c>
      <c r="O592" s="41" t="s">
        <v>18</v>
      </c>
      <c r="P592" s="42" t="s">
        <v>12</v>
      </c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</row>
    <row r="593" spans="1:112" x14ac:dyDescent="0.25">
      <c r="A593" s="26" t="s">
        <v>3315</v>
      </c>
      <c r="B593" s="26" t="s">
        <v>2859</v>
      </c>
      <c r="C593" s="26" t="s">
        <v>49</v>
      </c>
      <c r="D593" s="26" t="s">
        <v>3316</v>
      </c>
      <c r="E593" s="26" t="s">
        <v>566</v>
      </c>
      <c r="F593" s="27">
        <v>1111110</v>
      </c>
      <c r="G593" s="26" t="s">
        <v>12</v>
      </c>
      <c r="H593" s="26" t="s">
        <v>12</v>
      </c>
      <c r="I593" s="43" t="s">
        <v>16</v>
      </c>
      <c r="J593" s="44" t="s">
        <v>19</v>
      </c>
      <c r="K593" s="44" t="s">
        <v>15</v>
      </c>
      <c r="L593" s="45" t="s">
        <v>12</v>
      </c>
      <c r="M593" s="40" t="s">
        <v>18</v>
      </c>
      <c r="N593" s="41" t="s">
        <v>18</v>
      </c>
      <c r="O593" s="41" t="s">
        <v>18</v>
      </c>
      <c r="P593" s="42" t="s">
        <v>12</v>
      </c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</row>
    <row r="594" spans="1:112" x14ac:dyDescent="0.25">
      <c r="A594" s="26" t="s">
        <v>3309</v>
      </c>
      <c r="B594" s="26" t="s">
        <v>3185</v>
      </c>
      <c r="C594" s="26" t="s">
        <v>3310</v>
      </c>
      <c r="D594" s="26" t="s">
        <v>3311</v>
      </c>
      <c r="E594" s="26" t="s">
        <v>524</v>
      </c>
      <c r="F594" s="27">
        <v>1111100</v>
      </c>
      <c r="G594" s="26" t="s">
        <v>12</v>
      </c>
      <c r="H594" s="26" t="s">
        <v>12</v>
      </c>
      <c r="I594" s="40" t="s">
        <v>18</v>
      </c>
      <c r="J594" s="41" t="s">
        <v>18</v>
      </c>
      <c r="K594" s="41" t="s">
        <v>18</v>
      </c>
      <c r="L594" s="42" t="s">
        <v>12</v>
      </c>
      <c r="M594" s="40" t="s">
        <v>18</v>
      </c>
      <c r="N594" s="41" t="s">
        <v>18</v>
      </c>
      <c r="O594" s="41" t="s">
        <v>18</v>
      </c>
      <c r="P594" s="42" t="s">
        <v>12</v>
      </c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</row>
    <row r="595" spans="1:112" x14ac:dyDescent="0.25">
      <c r="A595" s="26" t="s">
        <v>1484</v>
      </c>
      <c r="B595" s="26" t="s">
        <v>1485</v>
      </c>
      <c r="C595" s="26" t="s">
        <v>284</v>
      </c>
      <c r="D595" s="26" t="s">
        <v>1486</v>
      </c>
      <c r="E595" s="26" t="s">
        <v>1487</v>
      </c>
      <c r="F595" s="27">
        <v>1111111</v>
      </c>
      <c r="G595" s="26" t="s">
        <v>529</v>
      </c>
      <c r="H595" s="26" t="s">
        <v>1488</v>
      </c>
      <c r="I595" s="43" t="s">
        <v>13</v>
      </c>
      <c r="J595" s="44" t="s">
        <v>19</v>
      </c>
      <c r="K595" s="44" t="s">
        <v>15</v>
      </c>
      <c r="L595" s="45" t="s">
        <v>620</v>
      </c>
      <c r="M595" s="43" t="s">
        <v>16</v>
      </c>
      <c r="N595" s="44" t="s">
        <v>1820</v>
      </c>
      <c r="O595" s="44" t="s">
        <v>15</v>
      </c>
      <c r="P595" s="45" t="s">
        <v>6235</v>
      </c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</row>
    <row r="596" spans="1:112" x14ac:dyDescent="0.25">
      <c r="A596" s="26" t="s">
        <v>1496</v>
      </c>
      <c r="B596" s="26" t="s">
        <v>1233</v>
      </c>
      <c r="C596" s="26" t="s">
        <v>284</v>
      </c>
      <c r="D596" s="26" t="s">
        <v>1497</v>
      </c>
      <c r="E596" s="26" t="s">
        <v>5211</v>
      </c>
      <c r="F596" s="27">
        <v>1111111</v>
      </c>
      <c r="G596" s="26" t="s">
        <v>12</v>
      </c>
      <c r="H596" s="26" t="s">
        <v>12</v>
      </c>
      <c r="I596" s="43" t="s">
        <v>13</v>
      </c>
      <c r="J596" s="44" t="s">
        <v>19</v>
      </c>
      <c r="K596" s="44" t="s">
        <v>15</v>
      </c>
      <c r="L596" s="45" t="s">
        <v>12</v>
      </c>
      <c r="M596" s="43" t="s">
        <v>16</v>
      </c>
      <c r="N596" s="44" t="s">
        <v>1820</v>
      </c>
      <c r="O596" s="44" t="s">
        <v>15</v>
      </c>
      <c r="P596" s="45" t="s">
        <v>12</v>
      </c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</row>
    <row r="597" spans="1:112" x14ac:dyDescent="0.25">
      <c r="A597" s="26" t="s">
        <v>1498</v>
      </c>
      <c r="B597" s="26" t="s">
        <v>1499</v>
      </c>
      <c r="C597" s="26" t="s">
        <v>284</v>
      </c>
      <c r="D597" s="26" t="s">
        <v>1500</v>
      </c>
      <c r="E597" s="26" t="s">
        <v>670</v>
      </c>
      <c r="F597" s="27">
        <v>1111110</v>
      </c>
      <c r="G597" s="26" t="s">
        <v>12</v>
      </c>
      <c r="H597" s="26" t="s">
        <v>12</v>
      </c>
      <c r="I597" s="43" t="s">
        <v>13</v>
      </c>
      <c r="J597" s="44" t="s">
        <v>19</v>
      </c>
      <c r="K597" s="44" t="s">
        <v>15</v>
      </c>
      <c r="L597" s="45" t="s">
        <v>12</v>
      </c>
      <c r="M597" s="40" t="s">
        <v>18</v>
      </c>
      <c r="N597" s="41" t="s">
        <v>18</v>
      </c>
      <c r="O597" s="41" t="s">
        <v>18</v>
      </c>
      <c r="P597" s="48" t="s">
        <v>12</v>
      </c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</row>
    <row r="598" spans="1:112" x14ac:dyDescent="0.25">
      <c r="A598" s="26" t="s">
        <v>1513</v>
      </c>
      <c r="B598" s="26" t="s">
        <v>1514</v>
      </c>
      <c r="C598" s="26" t="s">
        <v>1515</v>
      </c>
      <c r="D598" s="26" t="s">
        <v>1516</v>
      </c>
      <c r="E598" s="26" t="s">
        <v>524</v>
      </c>
      <c r="F598" s="27">
        <v>1111100</v>
      </c>
      <c r="G598" s="26" t="s">
        <v>12</v>
      </c>
      <c r="H598" s="26" t="s">
        <v>12</v>
      </c>
      <c r="I598" s="40" t="s">
        <v>18</v>
      </c>
      <c r="J598" s="41" t="s">
        <v>18</v>
      </c>
      <c r="K598" s="41" t="s">
        <v>18</v>
      </c>
      <c r="L598" s="42" t="s">
        <v>12</v>
      </c>
      <c r="M598" s="40" t="s">
        <v>18</v>
      </c>
      <c r="N598" s="41" t="s">
        <v>18</v>
      </c>
      <c r="O598" s="41" t="s">
        <v>18</v>
      </c>
      <c r="P598" s="42" t="s">
        <v>12</v>
      </c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</row>
    <row r="599" spans="1:112" x14ac:dyDescent="0.25">
      <c r="A599" s="26" t="s">
        <v>1489</v>
      </c>
      <c r="B599" s="26" t="s">
        <v>1490</v>
      </c>
      <c r="C599" s="26" t="s">
        <v>284</v>
      </c>
      <c r="D599" s="26" t="s">
        <v>1491</v>
      </c>
      <c r="E599" s="26" t="s">
        <v>670</v>
      </c>
      <c r="F599" s="27">
        <v>1111110</v>
      </c>
      <c r="G599" s="26" t="s">
        <v>12</v>
      </c>
      <c r="H599" s="26" t="s">
        <v>12</v>
      </c>
      <c r="I599" s="43" t="s">
        <v>13</v>
      </c>
      <c r="J599" s="44" t="s">
        <v>19</v>
      </c>
      <c r="K599" s="44" t="s">
        <v>15</v>
      </c>
      <c r="L599" s="45" t="s">
        <v>12</v>
      </c>
      <c r="M599" s="40" t="s">
        <v>18</v>
      </c>
      <c r="N599" s="41" t="s">
        <v>18</v>
      </c>
      <c r="O599" s="41" t="s">
        <v>18</v>
      </c>
      <c r="P599" s="48" t="s">
        <v>12</v>
      </c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</row>
    <row r="600" spans="1:112" x14ac:dyDescent="0.25">
      <c r="A600" s="26" t="s">
        <v>1501</v>
      </c>
      <c r="B600" s="26" t="s">
        <v>1502</v>
      </c>
      <c r="C600" s="26" t="s">
        <v>1503</v>
      </c>
      <c r="D600" s="26" t="s">
        <v>1504</v>
      </c>
      <c r="E600" s="26" t="s">
        <v>524</v>
      </c>
      <c r="F600" s="27">
        <v>1111100</v>
      </c>
      <c r="G600" s="26" t="s">
        <v>12</v>
      </c>
      <c r="H600" s="26" t="s">
        <v>12</v>
      </c>
      <c r="I600" s="40" t="s">
        <v>18</v>
      </c>
      <c r="J600" s="41" t="s">
        <v>18</v>
      </c>
      <c r="K600" s="41" t="s">
        <v>18</v>
      </c>
      <c r="L600" s="42" t="s">
        <v>12</v>
      </c>
      <c r="M600" s="40" t="s">
        <v>18</v>
      </c>
      <c r="N600" s="41" t="s">
        <v>18</v>
      </c>
      <c r="O600" s="41" t="s">
        <v>18</v>
      </c>
      <c r="P600" s="42" t="s">
        <v>12</v>
      </c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</row>
    <row r="601" spans="1:112" x14ac:dyDescent="0.25">
      <c r="A601" s="26" t="s">
        <v>1517</v>
      </c>
      <c r="B601" s="26" t="s">
        <v>1518</v>
      </c>
      <c r="C601" s="26" t="s">
        <v>1519</v>
      </c>
      <c r="D601" s="26" t="s">
        <v>1520</v>
      </c>
      <c r="E601" s="26" t="s">
        <v>524</v>
      </c>
      <c r="F601" s="27">
        <v>1111100</v>
      </c>
      <c r="G601" s="26" t="s">
        <v>12</v>
      </c>
      <c r="H601" s="26" t="s">
        <v>12</v>
      </c>
      <c r="I601" s="40" t="s">
        <v>18</v>
      </c>
      <c r="J601" s="41" t="s">
        <v>18</v>
      </c>
      <c r="K601" s="41" t="s">
        <v>18</v>
      </c>
      <c r="L601" s="42" t="s">
        <v>12</v>
      </c>
      <c r="M601" s="40" t="s">
        <v>18</v>
      </c>
      <c r="N601" s="41" t="s">
        <v>18</v>
      </c>
      <c r="O601" s="41" t="s">
        <v>18</v>
      </c>
      <c r="P601" s="42" t="s">
        <v>12</v>
      </c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</row>
    <row r="602" spans="1:112" x14ac:dyDescent="0.25">
      <c r="A602" s="26" t="s">
        <v>1492</v>
      </c>
      <c r="B602" s="26" t="s">
        <v>1493</v>
      </c>
      <c r="C602" s="26" t="s">
        <v>1494</v>
      </c>
      <c r="D602" s="26" t="s">
        <v>1495</v>
      </c>
      <c r="E602" s="26" t="s">
        <v>524</v>
      </c>
      <c r="F602" s="27">
        <v>1111100</v>
      </c>
      <c r="G602" s="26" t="s">
        <v>12</v>
      </c>
      <c r="H602" s="26" t="s">
        <v>12</v>
      </c>
      <c r="I602" s="40" t="s">
        <v>18</v>
      </c>
      <c r="J602" s="41" t="s">
        <v>18</v>
      </c>
      <c r="K602" s="41" t="s">
        <v>18</v>
      </c>
      <c r="L602" s="42" t="s">
        <v>12</v>
      </c>
      <c r="M602" s="40" t="s">
        <v>18</v>
      </c>
      <c r="N602" s="41" t="s">
        <v>18</v>
      </c>
      <c r="O602" s="41" t="s">
        <v>18</v>
      </c>
      <c r="P602" s="42" t="s">
        <v>12</v>
      </c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</row>
    <row r="603" spans="1:112" x14ac:dyDescent="0.25">
      <c r="A603" s="26" t="s">
        <v>1505</v>
      </c>
      <c r="B603" s="26" t="s">
        <v>1506</v>
      </c>
      <c r="C603" s="26" t="s">
        <v>1507</v>
      </c>
      <c r="D603" s="26" t="s">
        <v>1508</v>
      </c>
      <c r="E603" s="26" t="s">
        <v>524</v>
      </c>
      <c r="F603" s="27">
        <v>1111100</v>
      </c>
      <c r="G603" s="26" t="s">
        <v>12</v>
      </c>
      <c r="H603" s="26" t="s">
        <v>12</v>
      </c>
      <c r="I603" s="40" t="s">
        <v>18</v>
      </c>
      <c r="J603" s="41" t="s">
        <v>18</v>
      </c>
      <c r="K603" s="41" t="s">
        <v>18</v>
      </c>
      <c r="L603" s="42" t="s">
        <v>12</v>
      </c>
      <c r="M603" s="40" t="s">
        <v>18</v>
      </c>
      <c r="N603" s="41" t="s">
        <v>18</v>
      </c>
      <c r="O603" s="41" t="s">
        <v>18</v>
      </c>
      <c r="P603" s="42" t="s">
        <v>12</v>
      </c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</row>
    <row r="604" spans="1:112" x14ac:dyDescent="0.25">
      <c r="A604" s="26" t="s">
        <v>1509</v>
      </c>
      <c r="B604" s="26" t="s">
        <v>1510</v>
      </c>
      <c r="C604" s="26" t="s">
        <v>1511</v>
      </c>
      <c r="D604" s="26" t="s">
        <v>1512</v>
      </c>
      <c r="E604" s="26" t="s">
        <v>524</v>
      </c>
      <c r="F604" s="27">
        <v>1111100</v>
      </c>
      <c r="G604" s="26" t="s">
        <v>12</v>
      </c>
      <c r="H604" s="26" t="s">
        <v>12</v>
      </c>
      <c r="I604" s="40" t="s">
        <v>18</v>
      </c>
      <c r="J604" s="41" t="s">
        <v>18</v>
      </c>
      <c r="K604" s="41" t="s">
        <v>18</v>
      </c>
      <c r="L604" s="42" t="s">
        <v>12</v>
      </c>
      <c r="M604" s="40" t="s">
        <v>18</v>
      </c>
      <c r="N604" s="41" t="s">
        <v>18</v>
      </c>
      <c r="O604" s="41" t="s">
        <v>18</v>
      </c>
      <c r="P604" s="42" t="s">
        <v>12</v>
      </c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</row>
    <row r="605" spans="1:112" x14ac:dyDescent="0.25">
      <c r="A605" s="26" t="s">
        <v>4292</v>
      </c>
      <c r="B605" s="26" t="s">
        <v>1320</v>
      </c>
      <c r="C605" s="26" t="s">
        <v>4293</v>
      </c>
      <c r="D605" s="26" t="s">
        <v>4294</v>
      </c>
      <c r="E605" s="26" t="s">
        <v>524</v>
      </c>
      <c r="F605" s="27">
        <v>1111100</v>
      </c>
      <c r="G605" s="26" t="s">
        <v>12</v>
      </c>
      <c r="H605" s="26" t="s">
        <v>12</v>
      </c>
      <c r="I605" s="40" t="s">
        <v>18</v>
      </c>
      <c r="J605" s="41" t="s">
        <v>18</v>
      </c>
      <c r="K605" s="41" t="s">
        <v>18</v>
      </c>
      <c r="L605" s="42" t="s">
        <v>12</v>
      </c>
      <c r="M605" s="40" t="s">
        <v>18</v>
      </c>
      <c r="N605" s="41" t="s">
        <v>18</v>
      </c>
      <c r="O605" s="41" t="s">
        <v>18</v>
      </c>
      <c r="P605" s="42" t="s">
        <v>12</v>
      </c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</row>
    <row r="606" spans="1:112" x14ac:dyDescent="0.25">
      <c r="A606" s="26" t="s">
        <v>4303</v>
      </c>
      <c r="B606" s="26" t="s">
        <v>4304</v>
      </c>
      <c r="C606" s="26" t="s">
        <v>4305</v>
      </c>
      <c r="D606" s="26" t="s">
        <v>4306</v>
      </c>
      <c r="E606" s="26" t="s">
        <v>4307</v>
      </c>
      <c r="F606" s="27">
        <v>1111110</v>
      </c>
      <c r="G606" s="26" t="s">
        <v>12</v>
      </c>
      <c r="H606" s="26" t="s">
        <v>12</v>
      </c>
      <c r="I606" s="43" t="s">
        <v>16</v>
      </c>
      <c r="J606" s="44" t="s">
        <v>20</v>
      </c>
      <c r="K606" s="44" t="s">
        <v>26</v>
      </c>
      <c r="L606" s="45" t="s">
        <v>12</v>
      </c>
      <c r="M606" s="40" t="s">
        <v>18</v>
      </c>
      <c r="N606" s="41" t="s">
        <v>18</v>
      </c>
      <c r="O606" s="41" t="s">
        <v>18</v>
      </c>
      <c r="P606" s="42" t="s">
        <v>12</v>
      </c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</row>
    <row r="607" spans="1:112" x14ac:dyDescent="0.25">
      <c r="A607" s="26" t="s">
        <v>4317</v>
      </c>
      <c r="B607" s="26" t="s">
        <v>4318</v>
      </c>
      <c r="C607" s="26" t="s">
        <v>61</v>
      </c>
      <c r="D607" s="26" t="s">
        <v>4319</v>
      </c>
      <c r="E607" s="26" t="s">
        <v>525</v>
      </c>
      <c r="F607" s="27">
        <v>1111100</v>
      </c>
      <c r="G607" s="26" t="s">
        <v>12</v>
      </c>
      <c r="H607" s="26" t="s">
        <v>12</v>
      </c>
      <c r="I607" s="40" t="s">
        <v>18</v>
      </c>
      <c r="J607" s="41" t="s">
        <v>18</v>
      </c>
      <c r="K607" s="41" t="s">
        <v>18</v>
      </c>
      <c r="L607" s="42" t="s">
        <v>12</v>
      </c>
      <c r="M607" s="40" t="s">
        <v>18</v>
      </c>
      <c r="N607" s="41" t="s">
        <v>18</v>
      </c>
      <c r="O607" s="41" t="s">
        <v>18</v>
      </c>
      <c r="P607" s="42" t="s">
        <v>12</v>
      </c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</row>
    <row r="608" spans="1:112" x14ac:dyDescent="0.25">
      <c r="A608" s="26" t="s">
        <v>4313</v>
      </c>
      <c r="B608" s="26" t="s">
        <v>4314</v>
      </c>
      <c r="C608" s="26" t="s">
        <v>4315</v>
      </c>
      <c r="D608" s="26" t="s">
        <v>4316</v>
      </c>
      <c r="E608" s="26" t="s">
        <v>524</v>
      </c>
      <c r="F608" s="27">
        <v>1111100</v>
      </c>
      <c r="G608" s="26" t="s">
        <v>12</v>
      </c>
      <c r="H608" s="26" t="s">
        <v>12</v>
      </c>
      <c r="I608" s="40" t="s">
        <v>18</v>
      </c>
      <c r="J608" s="41" t="s">
        <v>18</v>
      </c>
      <c r="K608" s="41" t="s">
        <v>18</v>
      </c>
      <c r="L608" s="42" t="s">
        <v>12</v>
      </c>
      <c r="M608" s="40" t="s">
        <v>18</v>
      </c>
      <c r="N608" s="41" t="s">
        <v>18</v>
      </c>
      <c r="O608" s="41" t="s">
        <v>18</v>
      </c>
      <c r="P608" s="42" t="s">
        <v>12</v>
      </c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</row>
    <row r="609" spans="1:112" x14ac:dyDescent="0.25">
      <c r="A609" s="26" t="s">
        <v>4308</v>
      </c>
      <c r="B609" s="26" t="s">
        <v>4309</v>
      </c>
      <c r="C609" s="26" t="s">
        <v>4310</v>
      </c>
      <c r="D609" s="26" t="s">
        <v>4311</v>
      </c>
      <c r="E609" s="26" t="s">
        <v>4312</v>
      </c>
      <c r="F609" s="27">
        <v>1111110</v>
      </c>
      <c r="G609" s="26" t="s">
        <v>12</v>
      </c>
      <c r="H609" s="26" t="s">
        <v>12</v>
      </c>
      <c r="I609" s="43" t="s">
        <v>16</v>
      </c>
      <c r="J609" s="44" t="s">
        <v>19</v>
      </c>
      <c r="K609" s="44" t="s">
        <v>26</v>
      </c>
      <c r="L609" s="45" t="s">
        <v>12</v>
      </c>
      <c r="M609" s="40" t="s">
        <v>18</v>
      </c>
      <c r="N609" s="41" t="s">
        <v>18</v>
      </c>
      <c r="O609" s="41" t="s">
        <v>18</v>
      </c>
      <c r="P609" s="42" t="s">
        <v>12</v>
      </c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</row>
    <row r="610" spans="1:112" x14ac:dyDescent="0.25">
      <c r="A610" s="26" t="s">
        <v>4322</v>
      </c>
      <c r="B610" s="26" t="s">
        <v>4323</v>
      </c>
      <c r="C610" s="26" t="s">
        <v>61</v>
      </c>
      <c r="D610" s="26" t="s">
        <v>4324</v>
      </c>
      <c r="E610" s="26" t="s">
        <v>4287</v>
      </c>
      <c r="F610" s="27">
        <v>1111111</v>
      </c>
      <c r="G610" s="26" t="s">
        <v>12</v>
      </c>
      <c r="H610" s="26" t="s">
        <v>12</v>
      </c>
      <c r="I610" s="43" t="s">
        <v>16</v>
      </c>
      <c r="J610" s="44" t="s">
        <v>19</v>
      </c>
      <c r="K610" s="44" t="s">
        <v>26</v>
      </c>
      <c r="L610" s="45" t="s">
        <v>12</v>
      </c>
      <c r="M610" s="43" t="s">
        <v>16</v>
      </c>
      <c r="N610" s="44" t="s">
        <v>1820</v>
      </c>
      <c r="O610" s="44" t="s">
        <v>15</v>
      </c>
      <c r="P610" s="45" t="s">
        <v>12</v>
      </c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</row>
    <row r="611" spans="1:112" x14ac:dyDescent="0.25">
      <c r="A611" s="26" t="s">
        <v>4301</v>
      </c>
      <c r="B611" s="26" t="s">
        <v>3189</v>
      </c>
      <c r="C611" s="26" t="s">
        <v>61</v>
      </c>
      <c r="D611" s="26" t="s">
        <v>4302</v>
      </c>
      <c r="E611" s="26" t="s">
        <v>1101</v>
      </c>
      <c r="F611" s="27">
        <v>1111110</v>
      </c>
      <c r="G611" s="26" t="s">
        <v>12</v>
      </c>
      <c r="H611" s="26" t="s">
        <v>12</v>
      </c>
      <c r="I611" s="43" t="s">
        <v>16</v>
      </c>
      <c r="J611" s="44" t="s">
        <v>19</v>
      </c>
      <c r="K611" s="44" t="s">
        <v>26</v>
      </c>
      <c r="L611" s="45" t="s">
        <v>12</v>
      </c>
      <c r="M611" s="40" t="s">
        <v>18</v>
      </c>
      <c r="N611" s="41" t="s">
        <v>18</v>
      </c>
      <c r="O611" s="41" t="s">
        <v>18</v>
      </c>
      <c r="P611" s="42" t="s">
        <v>12</v>
      </c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</row>
    <row r="612" spans="1:112" x14ac:dyDescent="0.25">
      <c r="A612" s="26" t="s">
        <v>4297</v>
      </c>
      <c r="B612" s="26" t="s">
        <v>4298</v>
      </c>
      <c r="C612" s="26" t="s">
        <v>4299</v>
      </c>
      <c r="D612" s="26" t="s">
        <v>4300</v>
      </c>
      <c r="E612" s="26" t="s">
        <v>524</v>
      </c>
      <c r="F612" s="27">
        <v>1111100</v>
      </c>
      <c r="G612" s="26" t="s">
        <v>12</v>
      </c>
      <c r="H612" s="26" t="s">
        <v>12</v>
      </c>
      <c r="I612" s="40" t="s">
        <v>18</v>
      </c>
      <c r="J612" s="41" t="s">
        <v>18</v>
      </c>
      <c r="K612" s="41" t="s">
        <v>18</v>
      </c>
      <c r="L612" s="42" t="s">
        <v>12</v>
      </c>
      <c r="M612" s="40" t="s">
        <v>18</v>
      </c>
      <c r="N612" s="41" t="s">
        <v>18</v>
      </c>
      <c r="O612" s="41" t="s">
        <v>18</v>
      </c>
      <c r="P612" s="42" t="s">
        <v>12</v>
      </c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</row>
    <row r="613" spans="1:112" x14ac:dyDescent="0.25">
      <c r="A613" s="26" t="s">
        <v>8598</v>
      </c>
      <c r="B613" s="26" t="s">
        <v>4295</v>
      </c>
      <c r="C613" s="26" t="s">
        <v>4296</v>
      </c>
      <c r="D613" s="26" t="s">
        <v>8610</v>
      </c>
      <c r="E613" s="26" t="s">
        <v>524</v>
      </c>
      <c r="F613" s="27">
        <v>1111100</v>
      </c>
      <c r="G613" s="26" t="s">
        <v>12</v>
      </c>
      <c r="H613" s="26" t="s">
        <v>12</v>
      </c>
      <c r="I613" s="40" t="s">
        <v>18</v>
      </c>
      <c r="J613" s="41" t="s">
        <v>18</v>
      </c>
      <c r="K613" s="41" t="s">
        <v>18</v>
      </c>
      <c r="L613" s="42" t="s">
        <v>12</v>
      </c>
      <c r="M613" s="40" t="s">
        <v>18</v>
      </c>
      <c r="N613" s="41" t="s">
        <v>18</v>
      </c>
      <c r="O613" s="41" t="s">
        <v>18</v>
      </c>
      <c r="P613" s="42" t="s">
        <v>12</v>
      </c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</row>
    <row r="614" spans="1:112" x14ac:dyDescent="0.25">
      <c r="A614" s="26" t="s">
        <v>8599</v>
      </c>
      <c r="B614" s="26" t="s">
        <v>8611</v>
      </c>
      <c r="C614" s="26" t="s">
        <v>62</v>
      </c>
      <c r="D614" s="26" t="s">
        <v>8612</v>
      </c>
      <c r="E614" s="26" t="s">
        <v>525</v>
      </c>
      <c r="F614" s="27">
        <v>1111100</v>
      </c>
      <c r="G614" s="26" t="s">
        <v>12</v>
      </c>
      <c r="H614" s="26" t="s">
        <v>12</v>
      </c>
      <c r="I614" s="40" t="s">
        <v>18</v>
      </c>
      <c r="J614" s="41" t="s">
        <v>18</v>
      </c>
      <c r="K614" s="41" t="s">
        <v>18</v>
      </c>
      <c r="L614" s="42" t="s">
        <v>12</v>
      </c>
      <c r="M614" s="40" t="s">
        <v>18</v>
      </c>
      <c r="N614" s="41" t="s">
        <v>18</v>
      </c>
      <c r="O614" s="41" t="s">
        <v>18</v>
      </c>
      <c r="P614" s="42" t="s">
        <v>12</v>
      </c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</row>
    <row r="615" spans="1:112" x14ac:dyDescent="0.25">
      <c r="A615" s="28" t="s">
        <v>1804</v>
      </c>
      <c r="B615" s="28" t="s">
        <v>935</v>
      </c>
      <c r="C615" s="28" t="s">
        <v>279</v>
      </c>
      <c r="D615" s="28" t="s">
        <v>1805</v>
      </c>
      <c r="E615" s="28" t="s">
        <v>1735</v>
      </c>
      <c r="F615" s="29">
        <v>1111111</v>
      </c>
      <c r="G615" s="28" t="s">
        <v>12</v>
      </c>
      <c r="H615" s="28" t="s">
        <v>12</v>
      </c>
      <c r="I615" s="49" t="s">
        <v>13</v>
      </c>
      <c r="J615" s="50" t="s">
        <v>19</v>
      </c>
      <c r="K615" s="50" t="s">
        <v>15</v>
      </c>
      <c r="L615" s="51" t="s">
        <v>12</v>
      </c>
      <c r="M615" s="49" t="s">
        <v>16</v>
      </c>
      <c r="N615" s="50" t="s">
        <v>1820</v>
      </c>
      <c r="O615" s="50" t="s">
        <v>15</v>
      </c>
      <c r="P615" s="51" t="s">
        <v>12</v>
      </c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</row>
    <row r="616" spans="1:112" x14ac:dyDescent="0.25">
      <c r="A616" s="28" t="s">
        <v>1806</v>
      </c>
      <c r="B616" s="28" t="s">
        <v>1376</v>
      </c>
      <c r="C616" s="28" t="s">
        <v>1807</v>
      </c>
      <c r="D616" s="28" t="s">
        <v>1808</v>
      </c>
      <c r="E616" s="28" t="s">
        <v>524</v>
      </c>
      <c r="F616" s="29">
        <v>1111100</v>
      </c>
      <c r="G616" s="28" t="s">
        <v>12</v>
      </c>
      <c r="H616" s="28" t="s">
        <v>12</v>
      </c>
      <c r="I616" s="46" t="s">
        <v>18</v>
      </c>
      <c r="J616" s="47" t="s">
        <v>18</v>
      </c>
      <c r="K616" s="47" t="s">
        <v>18</v>
      </c>
      <c r="L616" s="48" t="s">
        <v>12</v>
      </c>
      <c r="M616" s="46" t="s">
        <v>18</v>
      </c>
      <c r="N616" s="47" t="s">
        <v>18</v>
      </c>
      <c r="O616" s="47" t="s">
        <v>18</v>
      </c>
      <c r="P616" s="48" t="s">
        <v>12</v>
      </c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</row>
    <row r="617" spans="1:112" x14ac:dyDescent="0.25">
      <c r="A617" s="28" t="s">
        <v>1812</v>
      </c>
      <c r="B617" s="28" t="s">
        <v>1813</v>
      </c>
      <c r="C617" s="28" t="s">
        <v>279</v>
      </c>
      <c r="D617" s="28" t="s">
        <v>1814</v>
      </c>
      <c r="E617" s="28" t="s">
        <v>566</v>
      </c>
      <c r="F617" s="29">
        <v>1111110</v>
      </c>
      <c r="G617" s="28" t="s">
        <v>12</v>
      </c>
      <c r="H617" s="28" t="s">
        <v>12</v>
      </c>
      <c r="I617" s="49" t="s">
        <v>16</v>
      </c>
      <c r="J617" s="50" t="s">
        <v>19</v>
      </c>
      <c r="K617" s="50" t="s">
        <v>15</v>
      </c>
      <c r="L617" s="51" t="s">
        <v>12</v>
      </c>
      <c r="M617" s="46" t="s">
        <v>18</v>
      </c>
      <c r="N617" s="47" t="s">
        <v>18</v>
      </c>
      <c r="O617" s="47" t="s">
        <v>18</v>
      </c>
      <c r="P617" s="48" t="s">
        <v>12</v>
      </c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</row>
    <row r="618" spans="1:112" x14ac:dyDescent="0.25">
      <c r="A618" s="28" t="s">
        <v>1816</v>
      </c>
      <c r="B618" s="28" t="s">
        <v>1817</v>
      </c>
      <c r="C618" s="28" t="s">
        <v>1818</v>
      </c>
      <c r="D618" s="28" t="s">
        <v>1819</v>
      </c>
      <c r="E618" s="28" t="s">
        <v>8651</v>
      </c>
      <c r="F618" s="29">
        <v>1111110</v>
      </c>
      <c r="G618" s="28" t="s">
        <v>12</v>
      </c>
      <c r="H618" s="28" t="s">
        <v>12</v>
      </c>
      <c r="I618" s="49" t="s">
        <v>13</v>
      </c>
      <c r="J618" s="50" t="s">
        <v>1820</v>
      </c>
      <c r="K618" s="50" t="s">
        <v>15</v>
      </c>
      <c r="L618" s="51" t="s">
        <v>12</v>
      </c>
      <c r="M618" s="46" t="s">
        <v>18</v>
      </c>
      <c r="N618" s="47" t="s">
        <v>18</v>
      </c>
      <c r="O618" s="47" t="s">
        <v>18</v>
      </c>
      <c r="P618" s="48" t="s">
        <v>12</v>
      </c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</row>
    <row r="619" spans="1:112" x14ac:dyDescent="0.25">
      <c r="A619" s="28" t="s">
        <v>1821</v>
      </c>
      <c r="B619" s="28" t="s">
        <v>1822</v>
      </c>
      <c r="C619" s="28" t="s">
        <v>279</v>
      </c>
      <c r="D619" s="28" t="s">
        <v>1823</v>
      </c>
      <c r="E619" s="28" t="s">
        <v>599</v>
      </c>
      <c r="F619" s="29">
        <v>1111110</v>
      </c>
      <c r="G619" s="28" t="s">
        <v>12</v>
      </c>
      <c r="H619" s="28" t="s">
        <v>12</v>
      </c>
      <c r="I619" s="49" t="s">
        <v>16</v>
      </c>
      <c r="J619" s="50" t="s">
        <v>19</v>
      </c>
      <c r="K619" s="50" t="s">
        <v>26</v>
      </c>
      <c r="L619" s="51" t="s">
        <v>12</v>
      </c>
      <c r="M619" s="46" t="s">
        <v>18</v>
      </c>
      <c r="N619" s="47" t="s">
        <v>18</v>
      </c>
      <c r="O619" s="47" t="s">
        <v>18</v>
      </c>
      <c r="P619" s="48" t="s">
        <v>12</v>
      </c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</row>
    <row r="620" spans="1:112" x14ac:dyDescent="0.25">
      <c r="A620" s="28" t="s">
        <v>1828</v>
      </c>
      <c r="B620" s="28" t="s">
        <v>1829</v>
      </c>
      <c r="C620" s="28" t="s">
        <v>279</v>
      </c>
      <c r="D620" s="28" t="s">
        <v>1830</v>
      </c>
      <c r="E620" s="28" t="s">
        <v>599</v>
      </c>
      <c r="F620" s="29">
        <v>1111110</v>
      </c>
      <c r="G620" s="28" t="s">
        <v>12</v>
      </c>
      <c r="H620" s="28" t="s">
        <v>12</v>
      </c>
      <c r="I620" s="49" t="s">
        <v>16</v>
      </c>
      <c r="J620" s="50" t="s">
        <v>19</v>
      </c>
      <c r="K620" s="50" t="s">
        <v>26</v>
      </c>
      <c r="L620" s="51" t="s">
        <v>12</v>
      </c>
      <c r="M620" s="46" t="s">
        <v>18</v>
      </c>
      <c r="N620" s="47" t="s">
        <v>18</v>
      </c>
      <c r="O620" s="47" t="s">
        <v>18</v>
      </c>
      <c r="P620" s="48" t="s">
        <v>12</v>
      </c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</row>
    <row r="621" spans="1:112" x14ac:dyDescent="0.25">
      <c r="A621" s="28" t="s">
        <v>1809</v>
      </c>
      <c r="B621" s="28" t="s">
        <v>1810</v>
      </c>
      <c r="C621" s="28" t="s">
        <v>279</v>
      </c>
      <c r="D621" s="28" t="s">
        <v>1811</v>
      </c>
      <c r="E621" s="28" t="s">
        <v>697</v>
      </c>
      <c r="F621" s="29">
        <v>1111111</v>
      </c>
      <c r="G621" s="28" t="s">
        <v>12</v>
      </c>
      <c r="H621" s="28" t="s">
        <v>12</v>
      </c>
      <c r="I621" s="49" t="s">
        <v>16</v>
      </c>
      <c r="J621" s="50" t="s">
        <v>19</v>
      </c>
      <c r="K621" s="50" t="s">
        <v>15</v>
      </c>
      <c r="L621" s="51" t="s">
        <v>12</v>
      </c>
      <c r="M621" s="49" t="s">
        <v>16</v>
      </c>
      <c r="N621" s="50" t="s">
        <v>1820</v>
      </c>
      <c r="O621" s="50" t="s">
        <v>15</v>
      </c>
      <c r="P621" s="51" t="s">
        <v>12</v>
      </c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</row>
    <row r="622" spans="1:112" x14ac:dyDescent="0.25">
      <c r="A622" s="28" t="s">
        <v>1824</v>
      </c>
      <c r="B622" s="28" t="s">
        <v>1825</v>
      </c>
      <c r="C622" s="28" t="s">
        <v>1826</v>
      </c>
      <c r="D622" s="28" t="s">
        <v>1827</v>
      </c>
      <c r="E622" s="28" t="s">
        <v>628</v>
      </c>
      <c r="F622" s="29">
        <v>1111110</v>
      </c>
      <c r="G622" s="28" t="s">
        <v>12</v>
      </c>
      <c r="H622" s="28" t="s">
        <v>12</v>
      </c>
      <c r="I622" s="49" t="s">
        <v>13</v>
      </c>
      <c r="J622" s="50" t="s">
        <v>985</v>
      </c>
      <c r="K622" s="50" t="s">
        <v>15</v>
      </c>
      <c r="L622" s="51" t="s">
        <v>12</v>
      </c>
      <c r="M622" s="46" t="s">
        <v>18</v>
      </c>
      <c r="N622" s="47" t="s">
        <v>18</v>
      </c>
      <c r="O622" s="47" t="s">
        <v>18</v>
      </c>
      <c r="P622" s="48" t="s">
        <v>12</v>
      </c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</row>
    <row r="623" spans="1:112" x14ac:dyDescent="0.25">
      <c r="A623" s="26" t="s">
        <v>2230</v>
      </c>
      <c r="B623" s="26" t="s">
        <v>2231</v>
      </c>
      <c r="C623" s="26" t="s">
        <v>2232</v>
      </c>
      <c r="D623" s="26" t="s">
        <v>2233</v>
      </c>
      <c r="E623" s="26" t="s">
        <v>524</v>
      </c>
      <c r="F623" s="27">
        <v>1111100</v>
      </c>
      <c r="G623" s="26" t="s">
        <v>12</v>
      </c>
      <c r="H623" s="26" t="s">
        <v>12</v>
      </c>
      <c r="I623" s="40" t="s">
        <v>18</v>
      </c>
      <c r="J623" s="41" t="s">
        <v>18</v>
      </c>
      <c r="K623" s="41" t="s">
        <v>18</v>
      </c>
      <c r="L623" s="42" t="s">
        <v>12</v>
      </c>
      <c r="M623" s="40" t="s">
        <v>18</v>
      </c>
      <c r="N623" s="41" t="s">
        <v>18</v>
      </c>
      <c r="O623" s="41" t="s">
        <v>18</v>
      </c>
      <c r="P623" s="42" t="s">
        <v>12</v>
      </c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</row>
    <row r="624" spans="1:112" x14ac:dyDescent="0.25">
      <c r="A624" s="26" t="s">
        <v>2201</v>
      </c>
      <c r="B624" s="26" t="s">
        <v>2202</v>
      </c>
      <c r="C624" s="26" t="s">
        <v>49</v>
      </c>
      <c r="D624" s="26" t="s">
        <v>2203</v>
      </c>
      <c r="E624" s="26" t="s">
        <v>697</v>
      </c>
      <c r="F624" s="27">
        <v>1111111</v>
      </c>
      <c r="G624" s="26" t="s">
        <v>529</v>
      </c>
      <c r="H624" s="26" t="s">
        <v>2204</v>
      </c>
      <c r="I624" s="43" t="s">
        <v>16</v>
      </c>
      <c r="J624" s="44" t="s">
        <v>19</v>
      </c>
      <c r="K624" s="44" t="s">
        <v>15</v>
      </c>
      <c r="L624" s="45" t="s">
        <v>608</v>
      </c>
      <c r="M624" s="43" t="s">
        <v>16</v>
      </c>
      <c r="N624" s="44" t="s">
        <v>1820</v>
      </c>
      <c r="O624" s="44" t="s">
        <v>15</v>
      </c>
      <c r="P624" s="45" t="s">
        <v>6235</v>
      </c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</row>
    <row r="625" spans="1:112" x14ac:dyDescent="0.25">
      <c r="A625" s="26" t="s">
        <v>2197</v>
      </c>
      <c r="B625" s="26" t="s">
        <v>2198</v>
      </c>
      <c r="C625" s="26" t="s">
        <v>2199</v>
      </c>
      <c r="D625" s="26" t="s">
        <v>2200</v>
      </c>
      <c r="E625" s="26" t="s">
        <v>524</v>
      </c>
      <c r="F625" s="27">
        <v>1111100</v>
      </c>
      <c r="G625" s="26" t="s">
        <v>12</v>
      </c>
      <c r="H625" s="26" t="s">
        <v>12</v>
      </c>
      <c r="I625" s="40" t="s">
        <v>18</v>
      </c>
      <c r="J625" s="41" t="s">
        <v>18</v>
      </c>
      <c r="K625" s="41" t="s">
        <v>18</v>
      </c>
      <c r="L625" s="42" t="s">
        <v>12</v>
      </c>
      <c r="M625" s="40" t="s">
        <v>18</v>
      </c>
      <c r="N625" s="41" t="s">
        <v>18</v>
      </c>
      <c r="O625" s="41" t="s">
        <v>18</v>
      </c>
      <c r="P625" s="42" t="s">
        <v>12</v>
      </c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</row>
    <row r="626" spans="1:112" x14ac:dyDescent="0.25">
      <c r="A626" s="26" t="s">
        <v>2220</v>
      </c>
      <c r="B626" s="26" t="s">
        <v>2221</v>
      </c>
      <c r="C626" s="26" t="s">
        <v>2222</v>
      </c>
      <c r="D626" s="26" t="s">
        <v>2223</v>
      </c>
      <c r="E626" s="26" t="s">
        <v>524</v>
      </c>
      <c r="F626" s="27">
        <v>1111100</v>
      </c>
      <c r="G626" s="26" t="s">
        <v>12</v>
      </c>
      <c r="H626" s="26" t="s">
        <v>12</v>
      </c>
      <c r="I626" s="40" t="s">
        <v>18</v>
      </c>
      <c r="J626" s="41" t="s">
        <v>18</v>
      </c>
      <c r="K626" s="41" t="s">
        <v>18</v>
      </c>
      <c r="L626" s="42" t="s">
        <v>12</v>
      </c>
      <c r="M626" s="40" t="s">
        <v>18</v>
      </c>
      <c r="N626" s="41" t="s">
        <v>18</v>
      </c>
      <c r="O626" s="41" t="s">
        <v>18</v>
      </c>
      <c r="P626" s="42" t="s">
        <v>12</v>
      </c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</row>
    <row r="627" spans="1:112" x14ac:dyDescent="0.25">
      <c r="A627" s="26" t="s">
        <v>2217</v>
      </c>
      <c r="B627" s="26" t="s">
        <v>2218</v>
      </c>
      <c r="C627" s="26" t="s">
        <v>51</v>
      </c>
      <c r="D627" s="26" t="s">
        <v>2219</v>
      </c>
      <c r="E627" s="26" t="s">
        <v>524</v>
      </c>
      <c r="F627" s="27">
        <v>1111100</v>
      </c>
      <c r="G627" s="26" t="s">
        <v>12</v>
      </c>
      <c r="H627" s="26" t="s">
        <v>12</v>
      </c>
      <c r="I627" s="40" t="s">
        <v>18</v>
      </c>
      <c r="J627" s="41" t="s">
        <v>18</v>
      </c>
      <c r="K627" s="41" t="s">
        <v>18</v>
      </c>
      <c r="L627" s="42" t="s">
        <v>12</v>
      </c>
      <c r="M627" s="40" t="s">
        <v>18</v>
      </c>
      <c r="N627" s="41" t="s">
        <v>18</v>
      </c>
      <c r="O627" s="41" t="s">
        <v>18</v>
      </c>
      <c r="P627" s="42" t="s">
        <v>12</v>
      </c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</row>
    <row r="628" spans="1:112" x14ac:dyDescent="0.25">
      <c r="A628" s="26" t="s">
        <v>2213</v>
      </c>
      <c r="B628" s="26" t="s">
        <v>2214</v>
      </c>
      <c r="C628" s="26" t="s">
        <v>2215</v>
      </c>
      <c r="D628" s="26" t="s">
        <v>2216</v>
      </c>
      <c r="E628" s="26" t="s">
        <v>795</v>
      </c>
      <c r="F628" s="27">
        <v>1111110</v>
      </c>
      <c r="G628" s="26" t="s">
        <v>12</v>
      </c>
      <c r="H628" s="26" t="s">
        <v>12</v>
      </c>
      <c r="I628" s="43" t="s">
        <v>16</v>
      </c>
      <c r="J628" s="44" t="s">
        <v>20</v>
      </c>
      <c r="K628" s="44" t="s">
        <v>15</v>
      </c>
      <c r="L628" s="45" t="s">
        <v>12</v>
      </c>
      <c r="M628" s="40" t="s">
        <v>18</v>
      </c>
      <c r="N628" s="41" t="s">
        <v>18</v>
      </c>
      <c r="O628" s="41" t="s">
        <v>18</v>
      </c>
      <c r="P628" s="42" t="s">
        <v>12</v>
      </c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</row>
    <row r="629" spans="1:112" x14ac:dyDescent="0.25">
      <c r="A629" s="26" t="s">
        <v>2209</v>
      </c>
      <c r="B629" s="26" t="s">
        <v>2210</v>
      </c>
      <c r="C629" s="26" t="s">
        <v>2211</v>
      </c>
      <c r="D629" s="26" t="s">
        <v>2212</v>
      </c>
      <c r="E629" s="26" t="s">
        <v>524</v>
      </c>
      <c r="F629" s="27">
        <v>1111100</v>
      </c>
      <c r="G629" s="26" t="s">
        <v>12</v>
      </c>
      <c r="H629" s="26" t="s">
        <v>12</v>
      </c>
      <c r="I629" s="40" t="s">
        <v>18</v>
      </c>
      <c r="J629" s="41" t="s">
        <v>18</v>
      </c>
      <c r="K629" s="41" t="s">
        <v>18</v>
      </c>
      <c r="L629" s="42" t="s">
        <v>12</v>
      </c>
      <c r="M629" s="40" t="s">
        <v>18</v>
      </c>
      <c r="N629" s="41" t="s">
        <v>18</v>
      </c>
      <c r="O629" s="41" t="s">
        <v>18</v>
      </c>
      <c r="P629" s="42" t="s">
        <v>12</v>
      </c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</row>
    <row r="630" spans="1:112" x14ac:dyDescent="0.25">
      <c r="A630" s="26" t="s">
        <v>2205</v>
      </c>
      <c r="B630" s="26" t="s">
        <v>2206</v>
      </c>
      <c r="C630" s="26" t="s">
        <v>2207</v>
      </c>
      <c r="D630" s="26" t="s">
        <v>2208</v>
      </c>
      <c r="E630" s="26" t="s">
        <v>795</v>
      </c>
      <c r="F630" s="27">
        <v>1111110</v>
      </c>
      <c r="G630" s="26" t="s">
        <v>12</v>
      </c>
      <c r="H630" s="26" t="s">
        <v>12</v>
      </c>
      <c r="I630" s="43" t="s">
        <v>16</v>
      </c>
      <c r="J630" s="44" t="s">
        <v>20</v>
      </c>
      <c r="K630" s="44" t="s">
        <v>15</v>
      </c>
      <c r="L630" s="45" t="s">
        <v>12</v>
      </c>
      <c r="M630" s="40" t="s">
        <v>18</v>
      </c>
      <c r="N630" s="41" t="s">
        <v>18</v>
      </c>
      <c r="O630" s="41" t="s">
        <v>18</v>
      </c>
      <c r="P630" s="42" t="s">
        <v>12</v>
      </c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</row>
    <row r="631" spans="1:112" x14ac:dyDescent="0.25">
      <c r="A631" s="26" t="s">
        <v>2224</v>
      </c>
      <c r="B631" s="26" t="s">
        <v>2225</v>
      </c>
      <c r="C631" s="26" t="s">
        <v>49</v>
      </c>
      <c r="D631" s="26" t="s">
        <v>2226</v>
      </c>
      <c r="E631" s="26" t="s">
        <v>599</v>
      </c>
      <c r="F631" s="27">
        <v>1111110</v>
      </c>
      <c r="G631" s="26" t="s">
        <v>12</v>
      </c>
      <c r="H631" s="26" t="s">
        <v>12</v>
      </c>
      <c r="I631" s="43" t="s">
        <v>16</v>
      </c>
      <c r="J631" s="44" t="s">
        <v>19</v>
      </c>
      <c r="K631" s="44" t="s">
        <v>15</v>
      </c>
      <c r="L631" s="45" t="s">
        <v>12</v>
      </c>
      <c r="M631" s="40" t="s">
        <v>18</v>
      </c>
      <c r="N631" s="41" t="s">
        <v>18</v>
      </c>
      <c r="O631" s="41" t="s">
        <v>18</v>
      </c>
      <c r="P631" s="42" t="s">
        <v>12</v>
      </c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</row>
    <row r="632" spans="1:112" x14ac:dyDescent="0.25">
      <c r="A632" s="26" t="s">
        <v>2193</v>
      </c>
      <c r="B632" s="26" t="s">
        <v>2194</v>
      </c>
      <c r="C632" s="26" t="s">
        <v>2195</v>
      </c>
      <c r="D632" s="26" t="s">
        <v>2196</v>
      </c>
      <c r="E632" s="26" t="s">
        <v>524</v>
      </c>
      <c r="F632" s="27">
        <v>1111100</v>
      </c>
      <c r="G632" s="26" t="s">
        <v>12</v>
      </c>
      <c r="H632" s="26" t="s">
        <v>12</v>
      </c>
      <c r="I632" s="40" t="s">
        <v>18</v>
      </c>
      <c r="J632" s="41" t="s">
        <v>18</v>
      </c>
      <c r="K632" s="41" t="s">
        <v>18</v>
      </c>
      <c r="L632" s="42" t="s">
        <v>12</v>
      </c>
      <c r="M632" s="40" t="s">
        <v>18</v>
      </c>
      <c r="N632" s="41" t="s">
        <v>18</v>
      </c>
      <c r="O632" s="41" t="s">
        <v>18</v>
      </c>
      <c r="P632" s="42" t="s">
        <v>12</v>
      </c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</row>
    <row r="633" spans="1:112" x14ac:dyDescent="0.25">
      <c r="A633" s="26" t="s">
        <v>2227</v>
      </c>
      <c r="B633" s="26" t="s">
        <v>2228</v>
      </c>
      <c r="C633" s="26" t="s">
        <v>49</v>
      </c>
      <c r="D633" s="26" t="s">
        <v>2229</v>
      </c>
      <c r="E633" s="26" t="s">
        <v>519</v>
      </c>
      <c r="F633" s="27">
        <v>1111110</v>
      </c>
      <c r="G633" s="26" t="s">
        <v>529</v>
      </c>
      <c r="H633" s="26" t="s">
        <v>8652</v>
      </c>
      <c r="I633" s="43" t="s">
        <v>16</v>
      </c>
      <c r="J633" s="44" t="s">
        <v>19</v>
      </c>
      <c r="K633" s="44" t="s">
        <v>15</v>
      </c>
      <c r="L633" s="45" t="s">
        <v>608</v>
      </c>
      <c r="M633" s="40" t="s">
        <v>18</v>
      </c>
      <c r="N633" s="41" t="s">
        <v>18</v>
      </c>
      <c r="O633" s="41" t="s">
        <v>18</v>
      </c>
      <c r="P633" s="42" t="s">
        <v>18</v>
      </c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</row>
    <row r="634" spans="1:112" x14ac:dyDescent="0.25">
      <c r="A634" s="26" t="s">
        <v>2289</v>
      </c>
      <c r="B634" s="26" t="s">
        <v>2290</v>
      </c>
      <c r="C634" s="26" t="s">
        <v>396</v>
      </c>
      <c r="D634" s="26" t="s">
        <v>2291</v>
      </c>
      <c r="E634" s="26" t="s">
        <v>697</v>
      </c>
      <c r="F634" s="27">
        <v>1111111</v>
      </c>
      <c r="G634" s="26" t="s">
        <v>529</v>
      </c>
      <c r="H634" s="26" t="s">
        <v>2281</v>
      </c>
      <c r="I634" s="43" t="s">
        <v>16</v>
      </c>
      <c r="J634" s="44" t="s">
        <v>19</v>
      </c>
      <c r="K634" s="44" t="s">
        <v>15</v>
      </c>
      <c r="L634" s="45" t="s">
        <v>29</v>
      </c>
      <c r="M634" s="43" t="s">
        <v>16</v>
      </c>
      <c r="N634" s="44" t="s">
        <v>1820</v>
      </c>
      <c r="O634" s="44" t="s">
        <v>15</v>
      </c>
      <c r="P634" s="45" t="s">
        <v>6235</v>
      </c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</row>
    <row r="635" spans="1:112" x14ac:dyDescent="0.25">
      <c r="A635" s="26" t="s">
        <v>2282</v>
      </c>
      <c r="B635" s="26" t="s">
        <v>2283</v>
      </c>
      <c r="C635" s="26" t="s">
        <v>396</v>
      </c>
      <c r="D635" s="26" t="s">
        <v>2284</v>
      </c>
      <c r="E635" s="26" t="s">
        <v>2237</v>
      </c>
      <c r="F635" s="27">
        <v>1111111</v>
      </c>
      <c r="G635" s="26" t="s">
        <v>12</v>
      </c>
      <c r="H635" s="26" t="s">
        <v>12</v>
      </c>
      <c r="I635" s="43" t="s">
        <v>16</v>
      </c>
      <c r="J635" s="44" t="s">
        <v>19</v>
      </c>
      <c r="K635" s="44" t="s">
        <v>15</v>
      </c>
      <c r="L635" s="45" t="s">
        <v>12</v>
      </c>
      <c r="M635" s="43" t="s">
        <v>16</v>
      </c>
      <c r="N635" s="44" t="s">
        <v>1820</v>
      </c>
      <c r="O635" s="44" t="s">
        <v>15</v>
      </c>
      <c r="P635" s="45" t="s">
        <v>12</v>
      </c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</row>
    <row r="636" spans="1:112" x14ac:dyDescent="0.25">
      <c r="A636" s="26" t="s">
        <v>2292</v>
      </c>
      <c r="B636" s="26" t="s">
        <v>2293</v>
      </c>
      <c r="C636" s="26" t="s">
        <v>394</v>
      </c>
      <c r="D636" s="26" t="s">
        <v>2294</v>
      </c>
      <c r="E636" s="26" t="s">
        <v>524</v>
      </c>
      <c r="F636" s="27">
        <v>1111100</v>
      </c>
      <c r="G636" s="26" t="s">
        <v>12</v>
      </c>
      <c r="H636" s="26" t="s">
        <v>12</v>
      </c>
      <c r="I636" s="40" t="s">
        <v>18</v>
      </c>
      <c r="J636" s="41" t="s">
        <v>18</v>
      </c>
      <c r="K636" s="41" t="s">
        <v>18</v>
      </c>
      <c r="L636" s="42" t="s">
        <v>12</v>
      </c>
      <c r="M636" s="40" t="s">
        <v>18</v>
      </c>
      <c r="N636" s="41" t="s">
        <v>18</v>
      </c>
      <c r="O636" s="41" t="s">
        <v>18</v>
      </c>
      <c r="P636" s="42" t="s">
        <v>12</v>
      </c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</row>
    <row r="637" spans="1:112" x14ac:dyDescent="0.25">
      <c r="A637" s="26" t="s">
        <v>2278</v>
      </c>
      <c r="B637" s="26" t="s">
        <v>2279</v>
      </c>
      <c r="C637" s="26" t="s">
        <v>395</v>
      </c>
      <c r="D637" s="26" t="s">
        <v>2280</v>
      </c>
      <c r="E637" s="26" t="s">
        <v>697</v>
      </c>
      <c r="F637" s="27">
        <v>1111111</v>
      </c>
      <c r="G637" s="26" t="s">
        <v>529</v>
      </c>
      <c r="H637" s="26" t="s">
        <v>2281</v>
      </c>
      <c r="I637" s="43" t="s">
        <v>16</v>
      </c>
      <c r="J637" s="44" t="s">
        <v>19</v>
      </c>
      <c r="K637" s="44" t="s">
        <v>15</v>
      </c>
      <c r="L637" s="45" t="s">
        <v>29</v>
      </c>
      <c r="M637" s="43" t="s">
        <v>16</v>
      </c>
      <c r="N637" s="44" t="s">
        <v>1820</v>
      </c>
      <c r="O637" s="44" t="s">
        <v>15</v>
      </c>
      <c r="P637" s="45" t="s">
        <v>6235</v>
      </c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</row>
    <row r="638" spans="1:112" x14ac:dyDescent="0.25">
      <c r="A638" s="26" t="s">
        <v>2285</v>
      </c>
      <c r="B638" s="26" t="s">
        <v>2286</v>
      </c>
      <c r="C638" s="26" t="s">
        <v>2287</v>
      </c>
      <c r="D638" s="26" t="s">
        <v>2288</v>
      </c>
      <c r="E638" s="26" t="s">
        <v>3620</v>
      </c>
      <c r="F638" s="27">
        <v>1111110</v>
      </c>
      <c r="G638" s="26" t="s">
        <v>12</v>
      </c>
      <c r="H638" s="26" t="s">
        <v>12</v>
      </c>
      <c r="I638" s="43" t="s">
        <v>16</v>
      </c>
      <c r="J638" s="44" t="s">
        <v>19</v>
      </c>
      <c r="K638" s="44" t="s">
        <v>15</v>
      </c>
      <c r="L638" s="45" t="s">
        <v>12</v>
      </c>
      <c r="M638" s="40" t="s">
        <v>18</v>
      </c>
      <c r="N638" s="41" t="s">
        <v>18</v>
      </c>
      <c r="O638" s="41" t="s">
        <v>18</v>
      </c>
      <c r="P638" s="42" t="s">
        <v>12</v>
      </c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</row>
    <row r="639" spans="1:112" x14ac:dyDescent="0.25">
      <c r="A639" s="26" t="s">
        <v>2272</v>
      </c>
      <c r="B639" s="26" t="s">
        <v>1351</v>
      </c>
      <c r="C639" s="26" t="s">
        <v>395</v>
      </c>
      <c r="D639" s="26" t="s">
        <v>2273</v>
      </c>
      <c r="E639" s="26" t="s">
        <v>949</v>
      </c>
      <c r="F639" s="27">
        <v>1111111</v>
      </c>
      <c r="G639" s="26" t="s">
        <v>12</v>
      </c>
      <c r="H639" s="26" t="s">
        <v>12</v>
      </c>
      <c r="I639" s="43" t="s">
        <v>16</v>
      </c>
      <c r="J639" s="44" t="s">
        <v>19</v>
      </c>
      <c r="K639" s="44" t="s">
        <v>15</v>
      </c>
      <c r="L639" s="45" t="s">
        <v>12</v>
      </c>
      <c r="M639" s="43" t="s">
        <v>16</v>
      </c>
      <c r="N639" s="44" t="s">
        <v>1820</v>
      </c>
      <c r="O639" s="44" t="s">
        <v>15</v>
      </c>
      <c r="P639" s="45" t="s">
        <v>12</v>
      </c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</row>
    <row r="640" spans="1:112" x14ac:dyDescent="0.25">
      <c r="A640" s="26" t="s">
        <v>2274</v>
      </c>
      <c r="B640" s="26" t="s">
        <v>2275</v>
      </c>
      <c r="C640" s="26" t="s">
        <v>2276</v>
      </c>
      <c r="D640" s="26" t="s">
        <v>2277</v>
      </c>
      <c r="E640" s="26" t="s">
        <v>524</v>
      </c>
      <c r="F640" s="27">
        <v>1111100</v>
      </c>
      <c r="G640" s="26" t="s">
        <v>12</v>
      </c>
      <c r="H640" s="26" t="s">
        <v>12</v>
      </c>
      <c r="I640" s="40" t="s">
        <v>18</v>
      </c>
      <c r="J640" s="41" t="s">
        <v>18</v>
      </c>
      <c r="K640" s="41" t="s">
        <v>18</v>
      </c>
      <c r="L640" s="42" t="s">
        <v>12</v>
      </c>
      <c r="M640" s="40" t="s">
        <v>18</v>
      </c>
      <c r="N640" s="41" t="s">
        <v>18</v>
      </c>
      <c r="O640" s="41" t="s">
        <v>18</v>
      </c>
      <c r="P640" s="42" t="s">
        <v>12</v>
      </c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</row>
    <row r="641" spans="1:112" x14ac:dyDescent="0.25">
      <c r="A641" s="26" t="s">
        <v>2581</v>
      </c>
      <c r="B641" s="26" t="s">
        <v>2582</v>
      </c>
      <c r="C641" s="26" t="s">
        <v>284</v>
      </c>
      <c r="D641" s="26" t="s">
        <v>2583</v>
      </c>
      <c r="E641" s="26" t="s">
        <v>1487</v>
      </c>
      <c r="F641" s="27">
        <v>1111111</v>
      </c>
      <c r="G641" s="26" t="s">
        <v>529</v>
      </c>
      <c r="H641" s="26" t="s">
        <v>2584</v>
      </c>
      <c r="I641" s="43" t="s">
        <v>13</v>
      </c>
      <c r="J641" s="44" t="s">
        <v>19</v>
      </c>
      <c r="K641" s="44" t="s">
        <v>15</v>
      </c>
      <c r="L641" s="45" t="s">
        <v>620</v>
      </c>
      <c r="M641" s="43" t="s">
        <v>16</v>
      </c>
      <c r="N641" s="44" t="s">
        <v>1820</v>
      </c>
      <c r="O641" s="44" t="s">
        <v>15</v>
      </c>
      <c r="P641" s="45" t="s">
        <v>6235</v>
      </c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</row>
    <row r="642" spans="1:112" x14ac:dyDescent="0.25">
      <c r="A642" s="26" t="s">
        <v>2553</v>
      </c>
      <c r="B642" s="26" t="s">
        <v>2554</v>
      </c>
      <c r="C642" s="26" t="s">
        <v>2555</v>
      </c>
      <c r="D642" s="26" t="s">
        <v>2556</v>
      </c>
      <c r="E642" s="26" t="s">
        <v>1007</v>
      </c>
      <c r="F642" s="27">
        <v>1111110</v>
      </c>
      <c r="G642" s="26" t="s">
        <v>12</v>
      </c>
      <c r="H642" s="26" t="s">
        <v>12</v>
      </c>
      <c r="I642" s="43" t="s">
        <v>16</v>
      </c>
      <c r="J642" s="44" t="s">
        <v>20</v>
      </c>
      <c r="K642" s="44" t="s">
        <v>15</v>
      </c>
      <c r="L642" s="45" t="s">
        <v>12</v>
      </c>
      <c r="M642" s="40" t="s">
        <v>18</v>
      </c>
      <c r="N642" s="41" t="s">
        <v>18</v>
      </c>
      <c r="O642" s="41" t="s">
        <v>18</v>
      </c>
      <c r="P642" s="42" t="s">
        <v>12</v>
      </c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</row>
    <row r="643" spans="1:112" x14ac:dyDescent="0.25">
      <c r="A643" s="26" t="s">
        <v>2557</v>
      </c>
      <c r="B643" s="26" t="s">
        <v>1707</v>
      </c>
      <c r="C643" s="26" t="s">
        <v>284</v>
      </c>
      <c r="D643" s="26" t="s">
        <v>2558</v>
      </c>
      <c r="E643" s="26" t="s">
        <v>670</v>
      </c>
      <c r="F643" s="27">
        <v>1111110</v>
      </c>
      <c r="G643" s="26" t="s">
        <v>12</v>
      </c>
      <c r="H643" s="26" t="s">
        <v>12</v>
      </c>
      <c r="I643" s="43" t="s">
        <v>13</v>
      </c>
      <c r="J643" s="44" t="s">
        <v>19</v>
      </c>
      <c r="K643" s="44" t="s">
        <v>15</v>
      </c>
      <c r="L643" s="45" t="s">
        <v>12</v>
      </c>
      <c r="M643" s="40" t="s">
        <v>18</v>
      </c>
      <c r="N643" s="41" t="s">
        <v>18</v>
      </c>
      <c r="O643" s="41" t="s">
        <v>18</v>
      </c>
      <c r="P643" s="42" t="s">
        <v>12</v>
      </c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</row>
    <row r="644" spans="1:112" x14ac:dyDescent="0.25">
      <c r="A644" s="26" t="s">
        <v>6241</v>
      </c>
      <c r="B644" s="26" t="s">
        <v>1048</v>
      </c>
      <c r="C644" s="26" t="s">
        <v>284</v>
      </c>
      <c r="D644" s="26" t="s">
        <v>6242</v>
      </c>
      <c r="E644" s="26" t="s">
        <v>670</v>
      </c>
      <c r="F644" s="27">
        <v>1111110</v>
      </c>
      <c r="G644" s="26" t="s">
        <v>12</v>
      </c>
      <c r="H644" s="26" t="s">
        <v>12</v>
      </c>
      <c r="I644" s="43" t="s">
        <v>13</v>
      </c>
      <c r="J644" s="44" t="s">
        <v>19</v>
      </c>
      <c r="K644" s="44" t="s">
        <v>15</v>
      </c>
      <c r="L644" s="45" t="s">
        <v>12</v>
      </c>
      <c r="M644" s="40" t="s">
        <v>18</v>
      </c>
      <c r="N644" s="41" t="s">
        <v>18</v>
      </c>
      <c r="O644" s="41" t="s">
        <v>18</v>
      </c>
      <c r="P644" s="42" t="s">
        <v>12</v>
      </c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</row>
    <row r="645" spans="1:112" x14ac:dyDescent="0.25">
      <c r="A645" s="26" t="s">
        <v>2577</v>
      </c>
      <c r="B645" s="26" t="s">
        <v>2578</v>
      </c>
      <c r="C645" s="26" t="s">
        <v>2579</v>
      </c>
      <c r="D645" s="26" t="s">
        <v>2580</v>
      </c>
      <c r="E645" s="26" t="s">
        <v>524</v>
      </c>
      <c r="F645" s="27">
        <v>1111100</v>
      </c>
      <c r="G645" s="26" t="s">
        <v>12</v>
      </c>
      <c r="H645" s="26" t="s">
        <v>12</v>
      </c>
      <c r="I645" s="40" t="s">
        <v>18</v>
      </c>
      <c r="J645" s="41" t="s">
        <v>18</v>
      </c>
      <c r="K645" s="41" t="s">
        <v>18</v>
      </c>
      <c r="L645" s="42" t="s">
        <v>12</v>
      </c>
      <c r="M645" s="40" t="s">
        <v>18</v>
      </c>
      <c r="N645" s="41" t="s">
        <v>18</v>
      </c>
      <c r="O645" s="41" t="s">
        <v>18</v>
      </c>
      <c r="P645" s="42" t="s">
        <v>12</v>
      </c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</row>
    <row r="646" spans="1:112" x14ac:dyDescent="0.25">
      <c r="A646" s="26" t="s">
        <v>2573</v>
      </c>
      <c r="B646" s="26" t="s">
        <v>2574</v>
      </c>
      <c r="C646" s="26" t="s">
        <v>2575</v>
      </c>
      <c r="D646" s="26" t="s">
        <v>2576</v>
      </c>
      <c r="E646" s="26" t="s">
        <v>524</v>
      </c>
      <c r="F646" s="27">
        <v>1111100</v>
      </c>
      <c r="G646" s="26" t="s">
        <v>12</v>
      </c>
      <c r="H646" s="26" t="s">
        <v>12</v>
      </c>
      <c r="I646" s="40" t="s">
        <v>18</v>
      </c>
      <c r="J646" s="41" t="s">
        <v>18</v>
      </c>
      <c r="K646" s="41" t="s">
        <v>18</v>
      </c>
      <c r="L646" s="42" t="s">
        <v>12</v>
      </c>
      <c r="M646" s="40" t="s">
        <v>18</v>
      </c>
      <c r="N646" s="41" t="s">
        <v>18</v>
      </c>
      <c r="O646" s="41" t="s">
        <v>18</v>
      </c>
      <c r="P646" s="42" t="s">
        <v>12</v>
      </c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</row>
    <row r="647" spans="1:112" x14ac:dyDescent="0.25">
      <c r="A647" s="26" t="s">
        <v>2562</v>
      </c>
      <c r="B647" s="26" t="s">
        <v>2563</v>
      </c>
      <c r="C647" s="26" t="s">
        <v>2564</v>
      </c>
      <c r="D647" s="26" t="s">
        <v>2565</v>
      </c>
      <c r="E647" s="26" t="s">
        <v>524</v>
      </c>
      <c r="F647" s="27">
        <v>1111100</v>
      </c>
      <c r="G647" s="26" t="s">
        <v>12</v>
      </c>
      <c r="H647" s="26" t="s">
        <v>12</v>
      </c>
      <c r="I647" s="40" t="s">
        <v>18</v>
      </c>
      <c r="J647" s="41" t="s">
        <v>18</v>
      </c>
      <c r="K647" s="41" t="s">
        <v>18</v>
      </c>
      <c r="L647" s="42" t="s">
        <v>12</v>
      </c>
      <c r="M647" s="40" t="s">
        <v>18</v>
      </c>
      <c r="N647" s="41" t="s">
        <v>18</v>
      </c>
      <c r="O647" s="41" t="s">
        <v>18</v>
      </c>
      <c r="P647" s="42" t="s">
        <v>12</v>
      </c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</row>
    <row r="648" spans="1:112" x14ac:dyDescent="0.25">
      <c r="A648" s="26" t="s">
        <v>2566</v>
      </c>
      <c r="B648" s="26" t="s">
        <v>2567</v>
      </c>
      <c r="C648" s="26" t="s">
        <v>2568</v>
      </c>
      <c r="D648" s="26" t="s">
        <v>2569</v>
      </c>
      <c r="E648" s="26" t="s">
        <v>524</v>
      </c>
      <c r="F648" s="27">
        <v>1111100</v>
      </c>
      <c r="G648" s="26" t="s">
        <v>12</v>
      </c>
      <c r="H648" s="26" t="s">
        <v>12</v>
      </c>
      <c r="I648" s="40" t="s">
        <v>18</v>
      </c>
      <c r="J648" s="41" t="s">
        <v>18</v>
      </c>
      <c r="K648" s="41" t="s">
        <v>18</v>
      </c>
      <c r="L648" s="42" t="s">
        <v>12</v>
      </c>
      <c r="M648" s="40" t="s">
        <v>18</v>
      </c>
      <c r="N648" s="41" t="s">
        <v>18</v>
      </c>
      <c r="O648" s="41" t="s">
        <v>18</v>
      </c>
      <c r="P648" s="42" t="s">
        <v>12</v>
      </c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</row>
    <row r="649" spans="1:112" x14ac:dyDescent="0.25">
      <c r="A649" s="26" t="s">
        <v>2570</v>
      </c>
      <c r="B649" s="26" t="s">
        <v>2571</v>
      </c>
      <c r="C649" s="26" t="s">
        <v>2572</v>
      </c>
      <c r="D649" s="26" t="s">
        <v>280</v>
      </c>
      <c r="E649" s="26" t="s">
        <v>524</v>
      </c>
      <c r="F649" s="27">
        <v>1111100</v>
      </c>
      <c r="G649" s="26" t="s">
        <v>12</v>
      </c>
      <c r="H649" s="26" t="s">
        <v>12</v>
      </c>
      <c r="I649" s="40" t="s">
        <v>18</v>
      </c>
      <c r="J649" s="41" t="s">
        <v>18</v>
      </c>
      <c r="K649" s="41" t="s">
        <v>18</v>
      </c>
      <c r="L649" s="42" t="s">
        <v>12</v>
      </c>
      <c r="M649" s="40" t="s">
        <v>18</v>
      </c>
      <c r="N649" s="41" t="s">
        <v>18</v>
      </c>
      <c r="O649" s="41" t="s">
        <v>18</v>
      </c>
      <c r="P649" s="42" t="s">
        <v>12</v>
      </c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</row>
    <row r="650" spans="1:112" x14ac:dyDescent="0.25">
      <c r="A650" s="26" t="s">
        <v>2559</v>
      </c>
      <c r="B650" s="26" t="s">
        <v>2560</v>
      </c>
      <c r="C650" s="26" t="s">
        <v>284</v>
      </c>
      <c r="D650" s="26" t="s">
        <v>2561</v>
      </c>
      <c r="E650" s="26" t="s">
        <v>1735</v>
      </c>
      <c r="F650" s="27">
        <v>1111111</v>
      </c>
      <c r="G650" s="26" t="s">
        <v>12</v>
      </c>
      <c r="H650" s="26" t="s">
        <v>12</v>
      </c>
      <c r="I650" s="43" t="s">
        <v>13</v>
      </c>
      <c r="J650" s="44" t="s">
        <v>19</v>
      </c>
      <c r="K650" s="44" t="s">
        <v>15</v>
      </c>
      <c r="L650" s="45" t="s">
        <v>12</v>
      </c>
      <c r="M650" s="43" t="s">
        <v>16</v>
      </c>
      <c r="N650" s="44" t="s">
        <v>1820</v>
      </c>
      <c r="O650" s="44" t="s">
        <v>15</v>
      </c>
      <c r="P650" s="45" t="s">
        <v>12</v>
      </c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</row>
    <row r="651" spans="1:112" x14ac:dyDescent="0.25">
      <c r="A651" s="28" t="s">
        <v>2801</v>
      </c>
      <c r="B651" s="28" t="s">
        <v>2802</v>
      </c>
      <c r="C651" s="28" t="s">
        <v>2803</v>
      </c>
      <c r="D651" s="28" t="s">
        <v>2804</v>
      </c>
      <c r="E651" s="28" t="s">
        <v>524</v>
      </c>
      <c r="F651" s="29">
        <v>1111100</v>
      </c>
      <c r="G651" s="28" t="s">
        <v>12</v>
      </c>
      <c r="H651" s="28" t="s">
        <v>12</v>
      </c>
      <c r="I651" s="46" t="s">
        <v>18</v>
      </c>
      <c r="J651" s="47" t="s">
        <v>18</v>
      </c>
      <c r="K651" s="47" t="s">
        <v>18</v>
      </c>
      <c r="L651" s="48" t="s">
        <v>12</v>
      </c>
      <c r="M651" s="46" t="s">
        <v>18</v>
      </c>
      <c r="N651" s="47" t="s">
        <v>18</v>
      </c>
      <c r="O651" s="47" t="s">
        <v>18</v>
      </c>
      <c r="P651" s="48" t="s">
        <v>12</v>
      </c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</row>
    <row r="652" spans="1:112" x14ac:dyDescent="0.25">
      <c r="A652" s="28" t="s">
        <v>2805</v>
      </c>
      <c r="B652" s="28" t="s">
        <v>1710</v>
      </c>
      <c r="C652" s="28" t="s">
        <v>279</v>
      </c>
      <c r="D652" s="28" t="s">
        <v>2806</v>
      </c>
      <c r="E652" s="28" t="s">
        <v>670</v>
      </c>
      <c r="F652" s="29">
        <v>1111110</v>
      </c>
      <c r="G652" s="28" t="s">
        <v>12</v>
      </c>
      <c r="H652" s="28" t="s">
        <v>12</v>
      </c>
      <c r="I652" s="49" t="s">
        <v>13</v>
      </c>
      <c r="J652" s="50" t="s">
        <v>19</v>
      </c>
      <c r="K652" s="50" t="s">
        <v>15</v>
      </c>
      <c r="L652" s="51" t="s">
        <v>12</v>
      </c>
      <c r="M652" s="46" t="s">
        <v>18</v>
      </c>
      <c r="N652" s="47" t="s">
        <v>18</v>
      </c>
      <c r="O652" s="47" t="s">
        <v>18</v>
      </c>
      <c r="P652" s="48" t="s">
        <v>12</v>
      </c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</row>
    <row r="653" spans="1:112" x14ac:dyDescent="0.25">
      <c r="A653" s="28" t="s">
        <v>2808</v>
      </c>
      <c r="B653" s="28" t="s">
        <v>2079</v>
      </c>
      <c r="C653" s="28" t="s">
        <v>279</v>
      </c>
      <c r="D653" s="28" t="s">
        <v>2809</v>
      </c>
      <c r="E653" s="28" t="s">
        <v>661</v>
      </c>
      <c r="F653" s="29">
        <v>1111111</v>
      </c>
      <c r="G653" s="28" t="s">
        <v>12</v>
      </c>
      <c r="H653" s="28" t="s">
        <v>12</v>
      </c>
      <c r="I653" s="49" t="s">
        <v>13</v>
      </c>
      <c r="J653" s="50" t="s">
        <v>19</v>
      </c>
      <c r="K653" s="50" t="s">
        <v>15</v>
      </c>
      <c r="L653" s="51" t="s">
        <v>12</v>
      </c>
      <c r="M653" s="49" t="s">
        <v>16</v>
      </c>
      <c r="N653" s="50" t="s">
        <v>1820</v>
      </c>
      <c r="O653" s="50" t="s">
        <v>15</v>
      </c>
      <c r="P653" s="51" t="s">
        <v>12</v>
      </c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</row>
    <row r="654" spans="1:112" x14ac:dyDescent="0.25">
      <c r="A654" s="28" t="s">
        <v>2826</v>
      </c>
      <c r="B654" s="28" t="s">
        <v>652</v>
      </c>
      <c r="C654" s="28" t="s">
        <v>2827</v>
      </c>
      <c r="D654" s="28" t="s">
        <v>2828</v>
      </c>
      <c r="E654" s="28" t="s">
        <v>2166</v>
      </c>
      <c r="F654" s="29">
        <v>1111111</v>
      </c>
      <c r="G654" s="28" t="s">
        <v>12</v>
      </c>
      <c r="H654" s="28" t="s">
        <v>12</v>
      </c>
      <c r="I654" s="49" t="s">
        <v>16</v>
      </c>
      <c r="J654" s="50" t="s">
        <v>20</v>
      </c>
      <c r="K654" s="50" t="s">
        <v>15</v>
      </c>
      <c r="L654" s="51" t="s">
        <v>12</v>
      </c>
      <c r="M654" s="49" t="s">
        <v>16</v>
      </c>
      <c r="N654" s="50" t="s">
        <v>1820</v>
      </c>
      <c r="O654" s="50" t="s">
        <v>15</v>
      </c>
      <c r="P654" s="51" t="s">
        <v>12</v>
      </c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</row>
    <row r="655" spans="1:112" x14ac:dyDescent="0.25">
      <c r="A655" s="28" t="s">
        <v>2810</v>
      </c>
      <c r="B655" s="28" t="s">
        <v>2811</v>
      </c>
      <c r="C655" s="28" t="s">
        <v>279</v>
      </c>
      <c r="D655" s="28" t="s">
        <v>2812</v>
      </c>
      <c r="E655" s="28" t="s">
        <v>661</v>
      </c>
      <c r="F655" s="29">
        <v>1111111</v>
      </c>
      <c r="G655" s="28" t="s">
        <v>529</v>
      </c>
      <c r="H655" s="28" t="s">
        <v>2813</v>
      </c>
      <c r="I655" s="49" t="s">
        <v>13</v>
      </c>
      <c r="J655" s="50" t="s">
        <v>19</v>
      </c>
      <c r="K655" s="50" t="s">
        <v>15</v>
      </c>
      <c r="L655" s="51" t="s">
        <v>782</v>
      </c>
      <c r="M655" s="49" t="s">
        <v>16</v>
      </c>
      <c r="N655" s="50" t="s">
        <v>1820</v>
      </c>
      <c r="O655" s="50" t="s">
        <v>15</v>
      </c>
      <c r="P655" s="51" t="s">
        <v>6235</v>
      </c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</row>
    <row r="656" spans="1:112" x14ac:dyDescent="0.25">
      <c r="A656" s="28" t="s">
        <v>2814</v>
      </c>
      <c r="B656" s="28" t="s">
        <v>1221</v>
      </c>
      <c r="C656" s="28" t="s">
        <v>279</v>
      </c>
      <c r="D656" s="28" t="s">
        <v>2815</v>
      </c>
      <c r="E656" s="28" t="s">
        <v>697</v>
      </c>
      <c r="F656" s="29">
        <v>1111111</v>
      </c>
      <c r="G656" s="28" t="s">
        <v>12</v>
      </c>
      <c r="H656" s="28" t="s">
        <v>12</v>
      </c>
      <c r="I656" s="49" t="s">
        <v>13</v>
      </c>
      <c r="J656" s="50" t="s">
        <v>19</v>
      </c>
      <c r="K656" s="50" t="s">
        <v>15</v>
      </c>
      <c r="L656" s="51" t="s">
        <v>12</v>
      </c>
      <c r="M656" s="49" t="s">
        <v>16</v>
      </c>
      <c r="N656" s="50" t="s">
        <v>1820</v>
      </c>
      <c r="O656" s="50" t="s">
        <v>15</v>
      </c>
      <c r="P656" s="51" t="s">
        <v>12</v>
      </c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</row>
    <row r="657" spans="1:112" x14ac:dyDescent="0.25">
      <c r="A657" s="28" t="s">
        <v>2816</v>
      </c>
      <c r="B657" s="28" t="s">
        <v>2817</v>
      </c>
      <c r="C657" s="28" t="s">
        <v>279</v>
      </c>
      <c r="D657" s="28" t="s">
        <v>2818</v>
      </c>
      <c r="E657" s="28" t="s">
        <v>527</v>
      </c>
      <c r="F657" s="29">
        <v>1111100</v>
      </c>
      <c r="G657" s="28" t="s">
        <v>12</v>
      </c>
      <c r="H657" s="28" t="s">
        <v>12</v>
      </c>
      <c r="I657" s="46" t="s">
        <v>18</v>
      </c>
      <c r="J657" s="47" t="s">
        <v>18</v>
      </c>
      <c r="K657" s="47" t="s">
        <v>18</v>
      </c>
      <c r="L657" s="48" t="s">
        <v>12</v>
      </c>
      <c r="M657" s="46" t="s">
        <v>18</v>
      </c>
      <c r="N657" s="47" t="s">
        <v>18</v>
      </c>
      <c r="O657" s="47" t="s">
        <v>18</v>
      </c>
      <c r="P657" s="48" t="s">
        <v>12</v>
      </c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</row>
    <row r="658" spans="1:112" x14ac:dyDescent="0.25">
      <c r="A658" s="28" t="s">
        <v>2819</v>
      </c>
      <c r="B658" s="28" t="s">
        <v>2820</v>
      </c>
      <c r="C658" s="28" t="s">
        <v>2821</v>
      </c>
      <c r="D658" s="28" t="s">
        <v>286</v>
      </c>
      <c r="E658" s="28" t="s">
        <v>524</v>
      </c>
      <c r="F658" s="29">
        <v>1111100</v>
      </c>
      <c r="G658" s="28" t="s">
        <v>12</v>
      </c>
      <c r="H658" s="28" t="s">
        <v>12</v>
      </c>
      <c r="I658" s="46" t="s">
        <v>18</v>
      </c>
      <c r="J658" s="47" t="s">
        <v>18</v>
      </c>
      <c r="K658" s="47" t="s">
        <v>18</v>
      </c>
      <c r="L658" s="48" t="s">
        <v>12</v>
      </c>
      <c r="M658" s="46" t="s">
        <v>18</v>
      </c>
      <c r="N658" s="47" t="s">
        <v>18</v>
      </c>
      <c r="O658" s="47" t="s">
        <v>18</v>
      </c>
      <c r="P658" s="48" t="s">
        <v>12</v>
      </c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</row>
    <row r="659" spans="1:112" x14ac:dyDescent="0.25">
      <c r="A659" s="28" t="s">
        <v>2822</v>
      </c>
      <c r="B659" s="28" t="s">
        <v>2823</v>
      </c>
      <c r="C659" s="28" t="s">
        <v>2824</v>
      </c>
      <c r="D659" s="28" t="s">
        <v>2825</v>
      </c>
      <c r="E659" s="28" t="s">
        <v>524</v>
      </c>
      <c r="F659" s="29">
        <v>1111100</v>
      </c>
      <c r="G659" s="28" t="s">
        <v>12</v>
      </c>
      <c r="H659" s="28" t="s">
        <v>12</v>
      </c>
      <c r="I659" s="46" t="s">
        <v>18</v>
      </c>
      <c r="J659" s="47" t="s">
        <v>18</v>
      </c>
      <c r="K659" s="47" t="s">
        <v>18</v>
      </c>
      <c r="L659" s="48" t="s">
        <v>12</v>
      </c>
      <c r="M659" s="46" t="s">
        <v>18</v>
      </c>
      <c r="N659" s="47" t="s">
        <v>18</v>
      </c>
      <c r="O659" s="47" t="s">
        <v>18</v>
      </c>
      <c r="P659" s="48" t="s">
        <v>12</v>
      </c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</row>
    <row r="660" spans="1:112" x14ac:dyDescent="0.25">
      <c r="A660" s="28" t="s">
        <v>2829</v>
      </c>
      <c r="B660" s="28" t="s">
        <v>2830</v>
      </c>
      <c r="C660" s="28" t="s">
        <v>279</v>
      </c>
      <c r="D660" s="28" t="s">
        <v>2831</v>
      </c>
      <c r="E660" s="28" t="s">
        <v>606</v>
      </c>
      <c r="F660" s="29">
        <v>1111110</v>
      </c>
      <c r="G660" s="28" t="s">
        <v>12</v>
      </c>
      <c r="H660" s="28" t="s">
        <v>12</v>
      </c>
      <c r="I660" s="49" t="s">
        <v>13</v>
      </c>
      <c r="J660" s="50" t="s">
        <v>19</v>
      </c>
      <c r="K660" s="50" t="s">
        <v>15</v>
      </c>
      <c r="L660" s="51" t="s">
        <v>12</v>
      </c>
      <c r="M660" s="46" t="s">
        <v>18</v>
      </c>
      <c r="N660" s="47" t="s">
        <v>18</v>
      </c>
      <c r="O660" s="47" t="s">
        <v>18</v>
      </c>
      <c r="P660" s="48" t="s">
        <v>12</v>
      </c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</row>
    <row r="661" spans="1:112" x14ac:dyDescent="0.25">
      <c r="A661" s="28" t="s">
        <v>3042</v>
      </c>
      <c r="B661" s="28" t="s">
        <v>1909</v>
      </c>
      <c r="C661" s="28" t="s">
        <v>3043</v>
      </c>
      <c r="D661" s="28" t="s">
        <v>3044</v>
      </c>
      <c r="E661" s="28" t="s">
        <v>524</v>
      </c>
      <c r="F661" s="29">
        <v>1111100</v>
      </c>
      <c r="G661" s="28" t="s">
        <v>12</v>
      </c>
      <c r="H661" s="28" t="s">
        <v>12</v>
      </c>
      <c r="I661" s="46" t="s">
        <v>18</v>
      </c>
      <c r="J661" s="47" t="s">
        <v>18</v>
      </c>
      <c r="K661" s="47" t="s">
        <v>18</v>
      </c>
      <c r="L661" s="48" t="s">
        <v>12</v>
      </c>
      <c r="M661" s="46" t="s">
        <v>18</v>
      </c>
      <c r="N661" s="47" t="s">
        <v>18</v>
      </c>
      <c r="O661" s="47" t="s">
        <v>18</v>
      </c>
      <c r="P661" s="48" t="s">
        <v>12</v>
      </c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</row>
    <row r="662" spans="1:112" x14ac:dyDescent="0.25">
      <c r="A662" s="28" t="s">
        <v>3045</v>
      </c>
      <c r="B662" s="28" t="s">
        <v>3046</v>
      </c>
      <c r="C662" s="28" t="s">
        <v>284</v>
      </c>
      <c r="D662" s="28" t="s">
        <v>3047</v>
      </c>
      <c r="E662" s="28" t="s">
        <v>5211</v>
      </c>
      <c r="F662" s="29">
        <v>1111111</v>
      </c>
      <c r="G662" s="28" t="s">
        <v>12</v>
      </c>
      <c r="H662" s="28" t="s">
        <v>12</v>
      </c>
      <c r="I662" s="49" t="s">
        <v>13</v>
      </c>
      <c r="J662" s="50" t="s">
        <v>19</v>
      </c>
      <c r="K662" s="50" t="s">
        <v>15</v>
      </c>
      <c r="L662" s="51" t="s">
        <v>12</v>
      </c>
      <c r="M662" s="49" t="s">
        <v>16</v>
      </c>
      <c r="N662" s="50" t="s">
        <v>1820</v>
      </c>
      <c r="O662" s="50" t="s">
        <v>15</v>
      </c>
      <c r="P662" s="51" t="s">
        <v>12</v>
      </c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</row>
    <row r="663" spans="1:112" x14ac:dyDescent="0.25">
      <c r="A663" s="28" t="s">
        <v>3054</v>
      </c>
      <c r="B663" s="28" t="s">
        <v>3055</v>
      </c>
      <c r="C663" s="28" t="s">
        <v>284</v>
      </c>
      <c r="D663" s="28" t="s">
        <v>3056</v>
      </c>
      <c r="E663" s="28" t="s">
        <v>1487</v>
      </c>
      <c r="F663" s="29">
        <v>1111111</v>
      </c>
      <c r="G663" s="28" t="s">
        <v>529</v>
      </c>
      <c r="H663" s="28" t="s">
        <v>2584</v>
      </c>
      <c r="I663" s="49" t="s">
        <v>13</v>
      </c>
      <c r="J663" s="50" t="s">
        <v>19</v>
      </c>
      <c r="K663" s="50" t="s">
        <v>15</v>
      </c>
      <c r="L663" s="51" t="s">
        <v>620</v>
      </c>
      <c r="M663" s="49" t="s">
        <v>16</v>
      </c>
      <c r="N663" s="50" t="s">
        <v>1820</v>
      </c>
      <c r="O663" s="50" t="s">
        <v>15</v>
      </c>
      <c r="P663" s="51" t="s">
        <v>6235</v>
      </c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</row>
    <row r="664" spans="1:112" x14ac:dyDescent="0.25">
      <c r="A664" s="28" t="s">
        <v>3040</v>
      </c>
      <c r="B664" s="28" t="s">
        <v>1786</v>
      </c>
      <c r="C664" s="28" t="s">
        <v>284</v>
      </c>
      <c r="D664" s="28" t="s">
        <v>3041</v>
      </c>
      <c r="E664" s="28" t="s">
        <v>670</v>
      </c>
      <c r="F664" s="29">
        <v>1111110</v>
      </c>
      <c r="G664" s="28" t="s">
        <v>12</v>
      </c>
      <c r="H664" s="28" t="s">
        <v>12</v>
      </c>
      <c r="I664" s="49" t="s">
        <v>13</v>
      </c>
      <c r="J664" s="50" t="s">
        <v>19</v>
      </c>
      <c r="K664" s="50" t="s">
        <v>15</v>
      </c>
      <c r="L664" s="51" t="s">
        <v>12</v>
      </c>
      <c r="M664" s="46" t="s">
        <v>18</v>
      </c>
      <c r="N664" s="47" t="s">
        <v>18</v>
      </c>
      <c r="O664" s="47" t="s">
        <v>18</v>
      </c>
      <c r="P664" s="48" t="s">
        <v>12</v>
      </c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</row>
    <row r="665" spans="1:112" x14ac:dyDescent="0.25">
      <c r="A665" s="28" t="s">
        <v>3048</v>
      </c>
      <c r="B665" s="28" t="s">
        <v>3049</v>
      </c>
      <c r="C665" s="28" t="s">
        <v>284</v>
      </c>
      <c r="D665" s="28" t="s">
        <v>3050</v>
      </c>
      <c r="E665" s="28" t="s">
        <v>670</v>
      </c>
      <c r="F665" s="29">
        <v>1111110</v>
      </c>
      <c r="G665" s="28" t="s">
        <v>12</v>
      </c>
      <c r="H665" s="28" t="s">
        <v>12</v>
      </c>
      <c r="I665" s="49" t="s">
        <v>13</v>
      </c>
      <c r="J665" s="50" t="s">
        <v>19</v>
      </c>
      <c r="K665" s="50" t="s">
        <v>15</v>
      </c>
      <c r="L665" s="51" t="s">
        <v>12</v>
      </c>
      <c r="M665" s="46" t="s">
        <v>18</v>
      </c>
      <c r="N665" s="47" t="s">
        <v>18</v>
      </c>
      <c r="O665" s="47" t="s">
        <v>18</v>
      </c>
      <c r="P665" s="48" t="s">
        <v>12</v>
      </c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</row>
    <row r="666" spans="1:112" x14ac:dyDescent="0.25">
      <c r="A666" s="28" t="s">
        <v>3034</v>
      </c>
      <c r="B666" s="28" t="s">
        <v>2119</v>
      </c>
      <c r="C666" s="28" t="s">
        <v>3035</v>
      </c>
      <c r="D666" s="28" t="s">
        <v>3036</v>
      </c>
      <c r="E666" s="28" t="s">
        <v>524</v>
      </c>
      <c r="F666" s="29">
        <v>1111100</v>
      </c>
      <c r="G666" s="28" t="s">
        <v>12</v>
      </c>
      <c r="H666" s="28" t="s">
        <v>12</v>
      </c>
      <c r="I666" s="46" t="s">
        <v>18</v>
      </c>
      <c r="J666" s="47" t="s">
        <v>18</v>
      </c>
      <c r="K666" s="47" t="s">
        <v>18</v>
      </c>
      <c r="L666" s="48" t="s">
        <v>12</v>
      </c>
      <c r="M666" s="46" t="s">
        <v>18</v>
      </c>
      <c r="N666" s="47" t="s">
        <v>18</v>
      </c>
      <c r="O666" s="47" t="s">
        <v>18</v>
      </c>
      <c r="P666" s="48" t="s">
        <v>12</v>
      </c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</row>
    <row r="667" spans="1:112" x14ac:dyDescent="0.25">
      <c r="A667" s="28" t="s">
        <v>3037</v>
      </c>
      <c r="B667" s="28" t="s">
        <v>1678</v>
      </c>
      <c r="C667" s="28" t="s">
        <v>3038</v>
      </c>
      <c r="D667" s="28" t="s">
        <v>3039</v>
      </c>
      <c r="E667" s="28" t="s">
        <v>524</v>
      </c>
      <c r="F667" s="29">
        <v>1111100</v>
      </c>
      <c r="G667" s="28" t="s">
        <v>12</v>
      </c>
      <c r="H667" s="28" t="s">
        <v>12</v>
      </c>
      <c r="I667" s="46" t="s">
        <v>18</v>
      </c>
      <c r="J667" s="47" t="s">
        <v>18</v>
      </c>
      <c r="K667" s="47" t="s">
        <v>18</v>
      </c>
      <c r="L667" s="48" t="s">
        <v>12</v>
      </c>
      <c r="M667" s="46" t="s">
        <v>18</v>
      </c>
      <c r="N667" s="47" t="s">
        <v>18</v>
      </c>
      <c r="O667" s="47" t="s">
        <v>18</v>
      </c>
      <c r="P667" s="48" t="s">
        <v>12</v>
      </c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</row>
    <row r="668" spans="1:112" x14ac:dyDescent="0.25">
      <c r="A668" s="28" t="s">
        <v>3032</v>
      </c>
      <c r="B668" s="28" t="s">
        <v>1332</v>
      </c>
      <c r="C668" s="28" t="s">
        <v>285</v>
      </c>
      <c r="D668" s="28" t="s">
        <v>3033</v>
      </c>
      <c r="E668" s="28" t="s">
        <v>524</v>
      </c>
      <c r="F668" s="29">
        <v>1111100</v>
      </c>
      <c r="G668" s="28" t="s">
        <v>12</v>
      </c>
      <c r="H668" s="28" t="s">
        <v>12</v>
      </c>
      <c r="I668" s="46" t="s">
        <v>18</v>
      </c>
      <c r="J668" s="47" t="s">
        <v>18</v>
      </c>
      <c r="K668" s="47" t="s">
        <v>18</v>
      </c>
      <c r="L668" s="48" t="s">
        <v>12</v>
      </c>
      <c r="M668" s="46" t="s">
        <v>18</v>
      </c>
      <c r="N668" s="47" t="s">
        <v>18</v>
      </c>
      <c r="O668" s="47" t="s">
        <v>18</v>
      </c>
      <c r="P668" s="48" t="s">
        <v>12</v>
      </c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</row>
    <row r="669" spans="1:112" x14ac:dyDescent="0.25">
      <c r="A669" s="28" t="s">
        <v>3051</v>
      </c>
      <c r="B669" s="28" t="s">
        <v>3052</v>
      </c>
      <c r="C669" s="28" t="s">
        <v>287</v>
      </c>
      <c r="D669" s="28" t="s">
        <v>3053</v>
      </c>
      <c r="E669" s="28" t="s">
        <v>524</v>
      </c>
      <c r="F669" s="29">
        <v>1111100</v>
      </c>
      <c r="G669" s="28" t="s">
        <v>12</v>
      </c>
      <c r="H669" s="28" t="s">
        <v>12</v>
      </c>
      <c r="I669" s="46" t="s">
        <v>18</v>
      </c>
      <c r="J669" s="47" t="s">
        <v>18</v>
      </c>
      <c r="K669" s="47" t="s">
        <v>18</v>
      </c>
      <c r="L669" s="48" t="s">
        <v>12</v>
      </c>
      <c r="M669" s="46" t="s">
        <v>18</v>
      </c>
      <c r="N669" s="47" t="s">
        <v>18</v>
      </c>
      <c r="O669" s="47" t="s">
        <v>18</v>
      </c>
      <c r="P669" s="48" t="s">
        <v>12</v>
      </c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</row>
    <row r="670" spans="1:112" x14ac:dyDescent="0.25">
      <c r="A670" s="26" t="s">
        <v>3100</v>
      </c>
      <c r="B670" s="26" t="s">
        <v>3101</v>
      </c>
      <c r="C670" s="26" t="s">
        <v>3102</v>
      </c>
      <c r="D670" s="26" t="s">
        <v>3103</v>
      </c>
      <c r="E670" s="26" t="s">
        <v>524</v>
      </c>
      <c r="F670" s="27">
        <v>1111100</v>
      </c>
      <c r="G670" s="26" t="s">
        <v>12</v>
      </c>
      <c r="H670" s="26" t="s">
        <v>12</v>
      </c>
      <c r="I670" s="40" t="s">
        <v>18</v>
      </c>
      <c r="J670" s="41" t="s">
        <v>18</v>
      </c>
      <c r="K670" s="41" t="s">
        <v>18</v>
      </c>
      <c r="L670" s="42" t="s">
        <v>12</v>
      </c>
      <c r="M670" s="40" t="s">
        <v>18</v>
      </c>
      <c r="N670" s="41" t="s">
        <v>18</v>
      </c>
      <c r="O670" s="41" t="s">
        <v>18</v>
      </c>
      <c r="P670" s="42" t="s">
        <v>12</v>
      </c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</row>
    <row r="671" spans="1:112" x14ac:dyDescent="0.25">
      <c r="A671" s="26" t="s">
        <v>3106</v>
      </c>
      <c r="B671" s="26" t="s">
        <v>3107</v>
      </c>
      <c r="C671" s="26" t="s">
        <v>279</v>
      </c>
      <c r="D671" s="26" t="s">
        <v>3108</v>
      </c>
      <c r="E671" s="26" t="s">
        <v>1735</v>
      </c>
      <c r="F671" s="27">
        <v>1111111</v>
      </c>
      <c r="G671" s="26" t="s">
        <v>529</v>
      </c>
      <c r="H671" s="26" t="s">
        <v>3109</v>
      </c>
      <c r="I671" s="43" t="s">
        <v>13</v>
      </c>
      <c r="J671" s="44" t="s">
        <v>19</v>
      </c>
      <c r="K671" s="44" t="s">
        <v>15</v>
      </c>
      <c r="L671" s="45" t="s">
        <v>620</v>
      </c>
      <c r="M671" s="43" t="s">
        <v>16</v>
      </c>
      <c r="N671" s="44" t="s">
        <v>1820</v>
      </c>
      <c r="O671" s="44" t="s">
        <v>15</v>
      </c>
      <c r="P671" s="45" t="s">
        <v>6235</v>
      </c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</row>
    <row r="672" spans="1:112" x14ac:dyDescent="0.25">
      <c r="A672" s="26" t="s">
        <v>3097</v>
      </c>
      <c r="B672" s="26" t="s">
        <v>3098</v>
      </c>
      <c r="C672" s="26" t="s">
        <v>279</v>
      </c>
      <c r="D672" s="26" t="s">
        <v>3099</v>
      </c>
      <c r="E672" s="26" t="s">
        <v>1735</v>
      </c>
      <c r="F672" s="27">
        <v>1111111</v>
      </c>
      <c r="G672" s="26" t="s">
        <v>529</v>
      </c>
      <c r="H672" s="26" t="s">
        <v>1736</v>
      </c>
      <c r="I672" s="43" t="s">
        <v>13</v>
      </c>
      <c r="J672" s="44" t="s">
        <v>19</v>
      </c>
      <c r="K672" s="44" t="s">
        <v>15</v>
      </c>
      <c r="L672" s="45" t="s">
        <v>620</v>
      </c>
      <c r="M672" s="43" t="s">
        <v>16</v>
      </c>
      <c r="N672" s="44" t="s">
        <v>1820</v>
      </c>
      <c r="O672" s="44" t="s">
        <v>15</v>
      </c>
      <c r="P672" s="45" t="s">
        <v>6235</v>
      </c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</row>
    <row r="673" spans="1:112" x14ac:dyDescent="0.25">
      <c r="A673" s="26" t="s">
        <v>3110</v>
      </c>
      <c r="B673" s="26" t="s">
        <v>2684</v>
      </c>
      <c r="C673" s="26" t="s">
        <v>279</v>
      </c>
      <c r="D673" s="26" t="s">
        <v>3111</v>
      </c>
      <c r="E673" s="26" t="s">
        <v>670</v>
      </c>
      <c r="F673" s="27">
        <v>1111110</v>
      </c>
      <c r="G673" s="26" t="s">
        <v>12</v>
      </c>
      <c r="H673" s="26" t="s">
        <v>12</v>
      </c>
      <c r="I673" s="43" t="s">
        <v>13</v>
      </c>
      <c r="J673" s="44" t="s">
        <v>19</v>
      </c>
      <c r="K673" s="44" t="s">
        <v>15</v>
      </c>
      <c r="L673" s="45" t="s">
        <v>12</v>
      </c>
      <c r="M673" s="40" t="s">
        <v>18</v>
      </c>
      <c r="N673" s="41" t="s">
        <v>18</v>
      </c>
      <c r="O673" s="41" t="s">
        <v>18</v>
      </c>
      <c r="P673" s="42" t="s">
        <v>12</v>
      </c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</row>
    <row r="674" spans="1:112" x14ac:dyDescent="0.25">
      <c r="A674" s="26" t="s">
        <v>3112</v>
      </c>
      <c r="B674" s="26" t="s">
        <v>1730</v>
      </c>
      <c r="C674" s="26" t="s">
        <v>3113</v>
      </c>
      <c r="D674" s="26" t="s">
        <v>3114</v>
      </c>
      <c r="E674" s="26" t="s">
        <v>524</v>
      </c>
      <c r="F674" s="27">
        <v>1111100</v>
      </c>
      <c r="G674" s="26" t="s">
        <v>12</v>
      </c>
      <c r="H674" s="26" t="s">
        <v>12</v>
      </c>
      <c r="I674" s="40" t="s">
        <v>18</v>
      </c>
      <c r="J674" s="41" t="s">
        <v>18</v>
      </c>
      <c r="K674" s="41" t="s">
        <v>18</v>
      </c>
      <c r="L674" s="42" t="s">
        <v>12</v>
      </c>
      <c r="M674" s="40" t="s">
        <v>18</v>
      </c>
      <c r="N674" s="41" t="s">
        <v>18</v>
      </c>
      <c r="O674" s="41" t="s">
        <v>18</v>
      </c>
      <c r="P674" s="42" t="s">
        <v>12</v>
      </c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</row>
    <row r="675" spans="1:112" x14ac:dyDescent="0.25">
      <c r="A675" s="26" t="s">
        <v>3115</v>
      </c>
      <c r="B675" s="26" t="s">
        <v>3116</v>
      </c>
      <c r="C675" s="26" t="s">
        <v>279</v>
      </c>
      <c r="D675" s="26" t="s">
        <v>3117</v>
      </c>
      <c r="E675" s="26" t="s">
        <v>606</v>
      </c>
      <c r="F675" s="27">
        <v>1111110</v>
      </c>
      <c r="G675" s="26" t="s">
        <v>529</v>
      </c>
      <c r="H675" s="26" t="s">
        <v>3828</v>
      </c>
      <c r="I675" s="43" t="s">
        <v>13</v>
      </c>
      <c r="J675" s="44" t="s">
        <v>19</v>
      </c>
      <c r="K675" s="44" t="s">
        <v>15</v>
      </c>
      <c r="L675" s="45" t="s">
        <v>620</v>
      </c>
      <c r="M675" s="40" t="s">
        <v>18</v>
      </c>
      <c r="N675" s="41" t="s">
        <v>18</v>
      </c>
      <c r="O675" s="41" t="s">
        <v>18</v>
      </c>
      <c r="P675" s="42" t="s">
        <v>18</v>
      </c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</row>
    <row r="676" spans="1:112" x14ac:dyDescent="0.25">
      <c r="A676" s="26" t="s">
        <v>3104</v>
      </c>
      <c r="B676" s="26" t="s">
        <v>1834</v>
      </c>
      <c r="C676" s="26" t="s">
        <v>279</v>
      </c>
      <c r="D676" s="26" t="s">
        <v>3105</v>
      </c>
      <c r="E676" s="26" t="s">
        <v>670</v>
      </c>
      <c r="F676" s="27">
        <v>1111110</v>
      </c>
      <c r="G676" s="26" t="s">
        <v>12</v>
      </c>
      <c r="H676" s="26" t="s">
        <v>12</v>
      </c>
      <c r="I676" s="43" t="s">
        <v>13</v>
      </c>
      <c r="J676" s="44" t="s">
        <v>19</v>
      </c>
      <c r="K676" s="44" t="s">
        <v>15</v>
      </c>
      <c r="L676" s="45" t="s">
        <v>12</v>
      </c>
      <c r="M676" s="40" t="s">
        <v>18</v>
      </c>
      <c r="N676" s="41" t="s">
        <v>18</v>
      </c>
      <c r="O676" s="41" t="s">
        <v>18</v>
      </c>
      <c r="P676" s="42" t="s">
        <v>12</v>
      </c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</row>
    <row r="677" spans="1:112" x14ac:dyDescent="0.25">
      <c r="A677" s="28" t="s">
        <v>3401</v>
      </c>
      <c r="B677" s="28" t="s">
        <v>1899</v>
      </c>
      <c r="C677" s="28" t="s">
        <v>3402</v>
      </c>
      <c r="D677" s="28" t="s">
        <v>3403</v>
      </c>
      <c r="E677" s="28" t="s">
        <v>524</v>
      </c>
      <c r="F677" s="29">
        <v>1111100</v>
      </c>
      <c r="G677" s="28" t="s">
        <v>12</v>
      </c>
      <c r="H677" s="28" t="s">
        <v>12</v>
      </c>
      <c r="I677" s="46" t="s">
        <v>18</v>
      </c>
      <c r="J677" s="47" t="s">
        <v>18</v>
      </c>
      <c r="K677" s="47" t="s">
        <v>18</v>
      </c>
      <c r="L677" s="48" t="s">
        <v>12</v>
      </c>
      <c r="M677" s="46" t="s">
        <v>18</v>
      </c>
      <c r="N677" s="47" t="s">
        <v>18</v>
      </c>
      <c r="O677" s="47" t="s">
        <v>18</v>
      </c>
      <c r="P677" s="48" t="s">
        <v>12</v>
      </c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</row>
    <row r="678" spans="1:112" x14ac:dyDescent="0.25">
      <c r="A678" s="28" t="s">
        <v>3404</v>
      </c>
      <c r="B678" s="28" t="s">
        <v>3405</v>
      </c>
      <c r="C678" s="28" t="s">
        <v>3406</v>
      </c>
      <c r="D678" s="28" t="s">
        <v>3407</v>
      </c>
      <c r="E678" s="28" t="s">
        <v>491</v>
      </c>
      <c r="F678" s="29">
        <v>1111100</v>
      </c>
      <c r="G678" s="28" t="s">
        <v>12</v>
      </c>
      <c r="H678" s="28" t="s">
        <v>12</v>
      </c>
      <c r="I678" s="46" t="s">
        <v>18</v>
      </c>
      <c r="J678" s="47" t="s">
        <v>18</v>
      </c>
      <c r="K678" s="47" t="s">
        <v>18</v>
      </c>
      <c r="L678" s="48" t="s">
        <v>12</v>
      </c>
      <c r="M678" s="46" t="s">
        <v>18</v>
      </c>
      <c r="N678" s="47" t="s">
        <v>18</v>
      </c>
      <c r="O678" s="47" t="s">
        <v>18</v>
      </c>
      <c r="P678" s="48" t="s">
        <v>12</v>
      </c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</row>
    <row r="679" spans="1:112" x14ac:dyDescent="0.25">
      <c r="A679" s="28" t="s">
        <v>3428</v>
      </c>
      <c r="B679" s="28" t="s">
        <v>3429</v>
      </c>
      <c r="C679" s="28" t="s">
        <v>3430</v>
      </c>
      <c r="D679" s="28" t="s">
        <v>3431</v>
      </c>
      <c r="E679" s="28" t="s">
        <v>760</v>
      </c>
      <c r="F679" s="29">
        <v>1111110</v>
      </c>
      <c r="G679" s="28" t="s">
        <v>12</v>
      </c>
      <c r="H679" s="28" t="s">
        <v>12</v>
      </c>
      <c r="I679" s="49" t="s">
        <v>16</v>
      </c>
      <c r="J679" s="50" t="s">
        <v>20</v>
      </c>
      <c r="K679" s="50" t="s">
        <v>15</v>
      </c>
      <c r="L679" s="51" t="s">
        <v>12</v>
      </c>
      <c r="M679" s="46" t="s">
        <v>18</v>
      </c>
      <c r="N679" s="47" t="s">
        <v>18</v>
      </c>
      <c r="O679" s="47" t="s">
        <v>18</v>
      </c>
      <c r="P679" s="48" t="s">
        <v>12</v>
      </c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</row>
    <row r="680" spans="1:112" x14ac:dyDescent="0.25">
      <c r="A680" s="28" t="s">
        <v>3398</v>
      </c>
      <c r="B680" s="28" t="s">
        <v>3399</v>
      </c>
      <c r="C680" s="28" t="s">
        <v>224</v>
      </c>
      <c r="D680" s="28" t="s">
        <v>3400</v>
      </c>
      <c r="E680" s="28" t="s">
        <v>524</v>
      </c>
      <c r="F680" s="29">
        <v>1111100</v>
      </c>
      <c r="G680" s="28" t="s">
        <v>12</v>
      </c>
      <c r="H680" s="28" t="s">
        <v>12</v>
      </c>
      <c r="I680" s="46" t="s">
        <v>18</v>
      </c>
      <c r="J680" s="47" t="s">
        <v>18</v>
      </c>
      <c r="K680" s="47" t="s">
        <v>18</v>
      </c>
      <c r="L680" s="48" t="s">
        <v>12</v>
      </c>
      <c r="M680" s="46" t="s">
        <v>18</v>
      </c>
      <c r="N680" s="47" t="s">
        <v>18</v>
      </c>
      <c r="O680" s="47" t="s">
        <v>18</v>
      </c>
      <c r="P680" s="48" t="s">
        <v>12</v>
      </c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</row>
    <row r="681" spans="1:112" x14ac:dyDescent="0.25">
      <c r="A681" s="28" t="s">
        <v>3395</v>
      </c>
      <c r="B681" s="28" t="s">
        <v>3396</v>
      </c>
      <c r="C681" s="28" t="s">
        <v>223</v>
      </c>
      <c r="D681" s="28" t="s">
        <v>3397</v>
      </c>
      <c r="E681" s="28" t="s">
        <v>795</v>
      </c>
      <c r="F681" s="29">
        <v>1111110</v>
      </c>
      <c r="G681" s="28" t="s">
        <v>12</v>
      </c>
      <c r="H681" s="28" t="s">
        <v>12</v>
      </c>
      <c r="I681" s="49" t="s">
        <v>16</v>
      </c>
      <c r="J681" s="50" t="s">
        <v>20</v>
      </c>
      <c r="K681" s="50" t="s">
        <v>15</v>
      </c>
      <c r="L681" s="51" t="s">
        <v>12</v>
      </c>
      <c r="M681" s="46" t="s">
        <v>18</v>
      </c>
      <c r="N681" s="47" t="s">
        <v>18</v>
      </c>
      <c r="O681" s="47" t="s">
        <v>18</v>
      </c>
      <c r="P681" s="48" t="s">
        <v>12</v>
      </c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</row>
    <row r="682" spans="1:112" x14ac:dyDescent="0.25">
      <c r="A682" s="28" t="s">
        <v>3422</v>
      </c>
      <c r="B682" s="28" t="s">
        <v>2182</v>
      </c>
      <c r="C682" s="28" t="s">
        <v>3423</v>
      </c>
      <c r="D682" s="28" t="s">
        <v>3424</v>
      </c>
      <c r="E682" s="28" t="s">
        <v>524</v>
      </c>
      <c r="F682" s="29">
        <v>1111100</v>
      </c>
      <c r="G682" s="28" t="s">
        <v>12</v>
      </c>
      <c r="H682" s="28" t="s">
        <v>12</v>
      </c>
      <c r="I682" s="46" t="s">
        <v>18</v>
      </c>
      <c r="J682" s="47" t="s">
        <v>18</v>
      </c>
      <c r="K682" s="47" t="s">
        <v>18</v>
      </c>
      <c r="L682" s="48" t="s">
        <v>12</v>
      </c>
      <c r="M682" s="46" t="s">
        <v>18</v>
      </c>
      <c r="N682" s="47" t="s">
        <v>18</v>
      </c>
      <c r="O682" s="47" t="s">
        <v>18</v>
      </c>
      <c r="P682" s="48" t="s">
        <v>12</v>
      </c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</row>
    <row r="683" spans="1:112" x14ac:dyDescent="0.25">
      <c r="A683" s="28" t="s">
        <v>3425</v>
      </c>
      <c r="B683" s="28" t="s">
        <v>1113</v>
      </c>
      <c r="C683" s="28" t="s">
        <v>3426</v>
      </c>
      <c r="D683" s="28" t="s">
        <v>3427</v>
      </c>
      <c r="E683" s="28" t="s">
        <v>524</v>
      </c>
      <c r="F683" s="29">
        <v>1111100</v>
      </c>
      <c r="G683" s="28" t="s">
        <v>12</v>
      </c>
      <c r="H683" s="28" t="s">
        <v>12</v>
      </c>
      <c r="I683" s="46" t="s">
        <v>18</v>
      </c>
      <c r="J683" s="47" t="s">
        <v>18</v>
      </c>
      <c r="K683" s="47" t="s">
        <v>18</v>
      </c>
      <c r="L683" s="48" t="s">
        <v>12</v>
      </c>
      <c r="M683" s="46" t="s">
        <v>18</v>
      </c>
      <c r="N683" s="47" t="s">
        <v>18</v>
      </c>
      <c r="O683" s="47" t="s">
        <v>18</v>
      </c>
      <c r="P683" s="48" t="s">
        <v>12</v>
      </c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</row>
    <row r="684" spans="1:112" x14ac:dyDescent="0.25">
      <c r="A684" s="28" t="s">
        <v>3418</v>
      </c>
      <c r="B684" s="28" t="s">
        <v>3419</v>
      </c>
      <c r="C684" s="28" t="s">
        <v>3420</v>
      </c>
      <c r="D684" s="28" t="s">
        <v>3421</v>
      </c>
      <c r="E684" s="28" t="s">
        <v>524</v>
      </c>
      <c r="F684" s="29">
        <v>1111100</v>
      </c>
      <c r="G684" s="28" t="s">
        <v>12</v>
      </c>
      <c r="H684" s="28" t="s">
        <v>12</v>
      </c>
      <c r="I684" s="46" t="s">
        <v>18</v>
      </c>
      <c r="J684" s="47" t="s">
        <v>18</v>
      </c>
      <c r="K684" s="47" t="s">
        <v>18</v>
      </c>
      <c r="L684" s="48" t="s">
        <v>12</v>
      </c>
      <c r="M684" s="46" t="s">
        <v>18</v>
      </c>
      <c r="N684" s="47" t="s">
        <v>18</v>
      </c>
      <c r="O684" s="47" t="s">
        <v>18</v>
      </c>
      <c r="P684" s="48" t="s">
        <v>12</v>
      </c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</row>
    <row r="685" spans="1:112" x14ac:dyDescent="0.25">
      <c r="A685" s="28" t="s">
        <v>3415</v>
      </c>
      <c r="B685" s="28" t="s">
        <v>3134</v>
      </c>
      <c r="C685" s="28" t="s">
        <v>3416</v>
      </c>
      <c r="D685" s="28" t="s">
        <v>3417</v>
      </c>
      <c r="E685" s="28" t="s">
        <v>524</v>
      </c>
      <c r="F685" s="29">
        <v>1111100</v>
      </c>
      <c r="G685" s="28" t="s">
        <v>12</v>
      </c>
      <c r="H685" s="28" t="s">
        <v>12</v>
      </c>
      <c r="I685" s="46" t="s">
        <v>18</v>
      </c>
      <c r="J685" s="47" t="s">
        <v>18</v>
      </c>
      <c r="K685" s="47" t="s">
        <v>18</v>
      </c>
      <c r="L685" s="48" t="s">
        <v>12</v>
      </c>
      <c r="M685" s="46" t="s">
        <v>18</v>
      </c>
      <c r="N685" s="47" t="s">
        <v>18</v>
      </c>
      <c r="O685" s="47" t="s">
        <v>18</v>
      </c>
      <c r="P685" s="48" t="s">
        <v>12</v>
      </c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</row>
    <row r="686" spans="1:112" x14ac:dyDescent="0.25">
      <c r="A686" s="28" t="s">
        <v>3408</v>
      </c>
      <c r="B686" s="28" t="s">
        <v>3409</v>
      </c>
      <c r="C686" s="28" t="s">
        <v>222</v>
      </c>
      <c r="D686" s="28" t="s">
        <v>3410</v>
      </c>
      <c r="E686" s="28" t="s">
        <v>524</v>
      </c>
      <c r="F686" s="29">
        <v>1111100</v>
      </c>
      <c r="G686" s="28" t="s">
        <v>12</v>
      </c>
      <c r="H686" s="28" t="s">
        <v>12</v>
      </c>
      <c r="I686" s="46" t="s">
        <v>18</v>
      </c>
      <c r="J686" s="47" t="s">
        <v>18</v>
      </c>
      <c r="K686" s="47" t="s">
        <v>18</v>
      </c>
      <c r="L686" s="48" t="s">
        <v>12</v>
      </c>
      <c r="M686" s="46" t="s">
        <v>18</v>
      </c>
      <c r="N686" s="47" t="s">
        <v>18</v>
      </c>
      <c r="O686" s="47" t="s">
        <v>18</v>
      </c>
      <c r="P686" s="48" t="s">
        <v>12</v>
      </c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</row>
    <row r="687" spans="1:112" x14ac:dyDescent="0.25">
      <c r="A687" s="28" t="s">
        <v>3411</v>
      </c>
      <c r="B687" s="28" t="s">
        <v>3412</v>
      </c>
      <c r="C687" s="28" t="s">
        <v>3413</v>
      </c>
      <c r="D687" s="28" t="s">
        <v>3414</v>
      </c>
      <c r="E687" s="28" t="s">
        <v>524</v>
      </c>
      <c r="F687" s="29">
        <v>1111100</v>
      </c>
      <c r="G687" s="28" t="s">
        <v>12</v>
      </c>
      <c r="H687" s="28" t="s">
        <v>12</v>
      </c>
      <c r="I687" s="46" t="s">
        <v>18</v>
      </c>
      <c r="J687" s="47" t="s">
        <v>18</v>
      </c>
      <c r="K687" s="47" t="s">
        <v>18</v>
      </c>
      <c r="L687" s="48" t="s">
        <v>12</v>
      </c>
      <c r="M687" s="46" t="s">
        <v>18</v>
      </c>
      <c r="N687" s="47" t="s">
        <v>18</v>
      </c>
      <c r="O687" s="47" t="s">
        <v>18</v>
      </c>
      <c r="P687" s="48" t="s">
        <v>12</v>
      </c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</row>
    <row r="688" spans="1:112" x14ac:dyDescent="0.25">
      <c r="A688" s="28" t="s">
        <v>3292</v>
      </c>
      <c r="B688" s="28" t="s">
        <v>3293</v>
      </c>
      <c r="C688" s="28" t="s">
        <v>282</v>
      </c>
      <c r="D688" s="28" t="s">
        <v>1227</v>
      </c>
      <c r="E688" s="28" t="s">
        <v>949</v>
      </c>
      <c r="F688" s="29">
        <v>1111111</v>
      </c>
      <c r="G688" s="28" t="s">
        <v>529</v>
      </c>
      <c r="H688" s="28" t="s">
        <v>1815</v>
      </c>
      <c r="I688" s="49" t="s">
        <v>13</v>
      </c>
      <c r="J688" s="50" t="s">
        <v>19</v>
      </c>
      <c r="K688" s="50" t="s">
        <v>15</v>
      </c>
      <c r="L688" s="51" t="s">
        <v>782</v>
      </c>
      <c r="M688" s="49" t="s">
        <v>16</v>
      </c>
      <c r="N688" s="50" t="s">
        <v>1820</v>
      </c>
      <c r="O688" s="50" t="s">
        <v>18</v>
      </c>
      <c r="P688" s="51" t="s">
        <v>6235</v>
      </c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</row>
    <row r="689" spans="1:112" x14ac:dyDescent="0.25">
      <c r="A689" s="28" t="s">
        <v>3297</v>
      </c>
      <c r="B689" s="28" t="s">
        <v>3298</v>
      </c>
      <c r="C689" s="28" t="s">
        <v>279</v>
      </c>
      <c r="D689" s="28" t="s">
        <v>3299</v>
      </c>
      <c r="E689" s="28" t="s">
        <v>670</v>
      </c>
      <c r="F689" s="29">
        <v>1111110</v>
      </c>
      <c r="G689" s="28" t="s">
        <v>12</v>
      </c>
      <c r="H689" s="28" t="s">
        <v>12</v>
      </c>
      <c r="I689" s="49" t="s">
        <v>13</v>
      </c>
      <c r="J689" s="50" t="s">
        <v>19</v>
      </c>
      <c r="K689" s="50" t="s">
        <v>15</v>
      </c>
      <c r="L689" s="51" t="s">
        <v>12</v>
      </c>
      <c r="M689" s="46" t="s">
        <v>18</v>
      </c>
      <c r="N689" s="47" t="s">
        <v>18</v>
      </c>
      <c r="O689" s="41" t="s">
        <v>18</v>
      </c>
      <c r="P689" s="48" t="s">
        <v>12</v>
      </c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</row>
    <row r="690" spans="1:112" x14ac:dyDescent="0.25">
      <c r="A690" s="28" t="s">
        <v>3285</v>
      </c>
      <c r="B690" s="28" t="s">
        <v>997</v>
      </c>
      <c r="C690" s="28" t="s">
        <v>279</v>
      </c>
      <c r="D690" s="28" t="s">
        <v>3286</v>
      </c>
      <c r="E690" s="28" t="s">
        <v>1735</v>
      </c>
      <c r="F690" s="29">
        <v>1111111</v>
      </c>
      <c r="G690" s="28" t="s">
        <v>12</v>
      </c>
      <c r="H690" s="28" t="s">
        <v>12</v>
      </c>
      <c r="I690" s="49" t="s">
        <v>13</v>
      </c>
      <c r="J690" s="50" t="s">
        <v>19</v>
      </c>
      <c r="K690" s="50" t="s">
        <v>15</v>
      </c>
      <c r="L690" s="51" t="s">
        <v>12</v>
      </c>
      <c r="M690" s="49" t="s">
        <v>13</v>
      </c>
      <c r="N690" s="50" t="s">
        <v>1820</v>
      </c>
      <c r="O690" s="50" t="s">
        <v>15</v>
      </c>
      <c r="P690" s="51" t="s">
        <v>12</v>
      </c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</row>
    <row r="691" spans="1:112" x14ac:dyDescent="0.25">
      <c r="A691" s="28" t="s">
        <v>3287</v>
      </c>
      <c r="B691" s="28" t="s">
        <v>3288</v>
      </c>
      <c r="C691" s="28" t="s">
        <v>3289</v>
      </c>
      <c r="D691" s="28" t="s">
        <v>3290</v>
      </c>
      <c r="E691" s="28" t="s">
        <v>3291</v>
      </c>
      <c r="F691" s="29">
        <v>1111111</v>
      </c>
      <c r="G691" s="28" t="s">
        <v>12</v>
      </c>
      <c r="H691" s="28" t="s">
        <v>12</v>
      </c>
      <c r="I691" s="49" t="s">
        <v>13</v>
      </c>
      <c r="J691" s="50" t="s">
        <v>19</v>
      </c>
      <c r="K691" s="50" t="s">
        <v>15</v>
      </c>
      <c r="L691" s="51" t="s">
        <v>12</v>
      </c>
      <c r="M691" s="49" t="s">
        <v>13</v>
      </c>
      <c r="N691" s="50" t="s">
        <v>1820</v>
      </c>
      <c r="O691" s="50" t="s">
        <v>15</v>
      </c>
      <c r="P691" s="51" t="s">
        <v>12</v>
      </c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</row>
    <row r="692" spans="1:112" x14ac:dyDescent="0.25">
      <c r="A692" s="28" t="s">
        <v>3281</v>
      </c>
      <c r="B692" s="28" t="s">
        <v>3282</v>
      </c>
      <c r="C692" s="28" t="s">
        <v>279</v>
      </c>
      <c r="D692" s="28" t="s">
        <v>3283</v>
      </c>
      <c r="E692" s="28" t="s">
        <v>670</v>
      </c>
      <c r="F692" s="29">
        <v>1111110</v>
      </c>
      <c r="G692" s="28" t="s">
        <v>529</v>
      </c>
      <c r="H692" s="28" t="s">
        <v>8653</v>
      </c>
      <c r="I692" s="49" t="s">
        <v>13</v>
      </c>
      <c r="J692" s="50" t="s">
        <v>19</v>
      </c>
      <c r="K692" s="50" t="s">
        <v>15</v>
      </c>
      <c r="L692" s="51" t="s">
        <v>18</v>
      </c>
      <c r="M692" s="46" t="s">
        <v>18</v>
      </c>
      <c r="N692" s="47" t="s">
        <v>18</v>
      </c>
      <c r="O692" s="47" t="s">
        <v>18</v>
      </c>
      <c r="P692" s="48" t="s">
        <v>18</v>
      </c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</row>
    <row r="693" spans="1:112" x14ac:dyDescent="0.25">
      <c r="A693" s="28" t="s">
        <v>3300</v>
      </c>
      <c r="B693" s="28" t="s">
        <v>3301</v>
      </c>
      <c r="C693" s="28" t="s">
        <v>279</v>
      </c>
      <c r="D693" s="28" t="s">
        <v>3302</v>
      </c>
      <c r="E693" s="28" t="s">
        <v>670</v>
      </c>
      <c r="F693" s="29">
        <v>1111110</v>
      </c>
      <c r="G693" s="28" t="s">
        <v>529</v>
      </c>
      <c r="H693" s="28" t="s">
        <v>8654</v>
      </c>
      <c r="I693" s="49" t="s">
        <v>13</v>
      </c>
      <c r="J693" s="50" t="s">
        <v>19</v>
      </c>
      <c r="K693" s="50" t="s">
        <v>15</v>
      </c>
      <c r="L693" s="51" t="s">
        <v>18</v>
      </c>
      <c r="M693" s="46" t="s">
        <v>18</v>
      </c>
      <c r="N693" s="47" t="s">
        <v>18</v>
      </c>
      <c r="O693" s="47" t="s">
        <v>18</v>
      </c>
      <c r="P693" s="48" t="s">
        <v>18</v>
      </c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</row>
    <row r="694" spans="1:112" x14ac:dyDescent="0.25">
      <c r="A694" s="28" t="s">
        <v>3294</v>
      </c>
      <c r="B694" s="28" t="s">
        <v>3295</v>
      </c>
      <c r="C694" s="28" t="s">
        <v>282</v>
      </c>
      <c r="D694" s="28" t="s">
        <v>3296</v>
      </c>
      <c r="E694" s="28" t="s">
        <v>527</v>
      </c>
      <c r="F694" s="29">
        <v>1111100</v>
      </c>
      <c r="G694" s="28" t="s">
        <v>12</v>
      </c>
      <c r="H694" s="28" t="s">
        <v>12</v>
      </c>
      <c r="I694" s="46" t="s">
        <v>18</v>
      </c>
      <c r="J694" s="47" t="s">
        <v>18</v>
      </c>
      <c r="K694" s="47" t="s">
        <v>18</v>
      </c>
      <c r="L694" s="48" t="s">
        <v>12</v>
      </c>
      <c r="M694" s="46" t="s">
        <v>18</v>
      </c>
      <c r="N694" s="47" t="s">
        <v>18</v>
      </c>
      <c r="O694" s="47" t="s">
        <v>18</v>
      </c>
      <c r="P694" s="48" t="s">
        <v>12</v>
      </c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</row>
    <row r="695" spans="1:112" x14ac:dyDescent="0.25">
      <c r="A695" s="28" t="s">
        <v>4156</v>
      </c>
      <c r="B695" s="28" t="s">
        <v>2560</v>
      </c>
      <c r="C695" s="28" t="s">
        <v>49</v>
      </c>
      <c r="D695" s="28" t="s">
        <v>4157</v>
      </c>
      <c r="E695" s="28" t="s">
        <v>566</v>
      </c>
      <c r="F695" s="29">
        <v>1111110</v>
      </c>
      <c r="G695" s="28" t="s">
        <v>12</v>
      </c>
      <c r="H695" s="28" t="s">
        <v>12</v>
      </c>
      <c r="I695" s="49" t="s">
        <v>16</v>
      </c>
      <c r="J695" s="50" t="s">
        <v>19</v>
      </c>
      <c r="K695" s="50" t="s">
        <v>15</v>
      </c>
      <c r="L695" s="51" t="s">
        <v>12</v>
      </c>
      <c r="M695" s="46" t="s">
        <v>18</v>
      </c>
      <c r="N695" s="47" t="s">
        <v>18</v>
      </c>
      <c r="O695" s="47" t="s">
        <v>18</v>
      </c>
      <c r="P695" s="48" t="s">
        <v>12</v>
      </c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</row>
    <row r="696" spans="1:112" x14ac:dyDescent="0.25">
      <c r="A696" s="28" t="s">
        <v>4169</v>
      </c>
      <c r="B696" s="28" t="s">
        <v>1380</v>
      </c>
      <c r="C696" s="28" t="s">
        <v>4170</v>
      </c>
      <c r="D696" s="28" t="s">
        <v>4171</v>
      </c>
      <c r="E696" s="28" t="s">
        <v>524</v>
      </c>
      <c r="F696" s="29">
        <v>1111100</v>
      </c>
      <c r="G696" s="28" t="s">
        <v>12</v>
      </c>
      <c r="H696" s="28" t="s">
        <v>12</v>
      </c>
      <c r="I696" s="46" t="s">
        <v>18</v>
      </c>
      <c r="J696" s="47" t="s">
        <v>18</v>
      </c>
      <c r="K696" s="47" t="s">
        <v>18</v>
      </c>
      <c r="L696" s="48" t="s">
        <v>12</v>
      </c>
      <c r="M696" s="46" t="s">
        <v>18</v>
      </c>
      <c r="N696" s="47" t="s">
        <v>18</v>
      </c>
      <c r="O696" s="47" t="s">
        <v>18</v>
      </c>
      <c r="P696" s="48" t="s">
        <v>12</v>
      </c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</row>
    <row r="697" spans="1:112" x14ac:dyDescent="0.25">
      <c r="A697" s="28" t="s">
        <v>5798</v>
      </c>
      <c r="B697" s="28" t="s">
        <v>1634</v>
      </c>
      <c r="C697" s="28" t="s">
        <v>5799</v>
      </c>
      <c r="D697" s="28" t="s">
        <v>5800</v>
      </c>
      <c r="E697" s="28" t="s">
        <v>524</v>
      </c>
      <c r="F697" s="29">
        <v>1111100</v>
      </c>
      <c r="G697" s="28" t="s">
        <v>12</v>
      </c>
      <c r="H697" s="28" t="s">
        <v>12</v>
      </c>
      <c r="I697" s="46" t="s">
        <v>18</v>
      </c>
      <c r="J697" s="47" t="s">
        <v>18</v>
      </c>
      <c r="K697" s="47" t="s">
        <v>18</v>
      </c>
      <c r="L697" s="48" t="s">
        <v>12</v>
      </c>
      <c r="M697" s="46" t="s">
        <v>18</v>
      </c>
      <c r="N697" s="47" t="s">
        <v>18</v>
      </c>
      <c r="O697" s="47" t="s">
        <v>18</v>
      </c>
      <c r="P697" s="48" t="s">
        <v>12</v>
      </c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</row>
    <row r="698" spans="1:112" x14ac:dyDescent="0.25">
      <c r="A698" s="28" t="s">
        <v>5795</v>
      </c>
      <c r="B698" s="28" t="s">
        <v>1316</v>
      </c>
      <c r="C698" s="28" t="s">
        <v>5796</v>
      </c>
      <c r="D698" s="28" t="s">
        <v>5797</v>
      </c>
      <c r="E698" s="28" t="s">
        <v>524</v>
      </c>
      <c r="F698" s="29">
        <v>1111100</v>
      </c>
      <c r="G698" s="28" t="s">
        <v>12</v>
      </c>
      <c r="H698" s="28" t="s">
        <v>12</v>
      </c>
      <c r="I698" s="46" t="s">
        <v>18</v>
      </c>
      <c r="J698" s="47" t="s">
        <v>18</v>
      </c>
      <c r="K698" s="47" t="s">
        <v>18</v>
      </c>
      <c r="L698" s="48" t="s">
        <v>12</v>
      </c>
      <c r="M698" s="46" t="s">
        <v>18</v>
      </c>
      <c r="N698" s="47" t="s">
        <v>18</v>
      </c>
      <c r="O698" s="47" t="s">
        <v>18</v>
      </c>
      <c r="P698" s="48" t="s">
        <v>12</v>
      </c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</row>
    <row r="699" spans="1:112" x14ac:dyDescent="0.25">
      <c r="A699" s="28" t="s">
        <v>4165</v>
      </c>
      <c r="B699" s="28" t="s">
        <v>4166</v>
      </c>
      <c r="C699" s="28" t="s">
        <v>49</v>
      </c>
      <c r="D699" s="28" t="s">
        <v>4167</v>
      </c>
      <c r="E699" s="28" t="s">
        <v>4168</v>
      </c>
      <c r="F699" s="29">
        <v>1111111</v>
      </c>
      <c r="G699" s="28" t="s">
        <v>12</v>
      </c>
      <c r="H699" s="28" t="s">
        <v>12</v>
      </c>
      <c r="I699" s="49" t="s">
        <v>16</v>
      </c>
      <c r="J699" s="50" t="s">
        <v>19</v>
      </c>
      <c r="K699" s="50" t="s">
        <v>15</v>
      </c>
      <c r="L699" s="51" t="s">
        <v>12</v>
      </c>
      <c r="M699" s="49" t="s">
        <v>16</v>
      </c>
      <c r="N699" s="50" t="s">
        <v>1820</v>
      </c>
      <c r="O699" s="50" t="s">
        <v>15</v>
      </c>
      <c r="P699" s="51" t="s">
        <v>12</v>
      </c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</row>
    <row r="700" spans="1:112" x14ac:dyDescent="0.25">
      <c r="A700" s="28" t="s">
        <v>4152</v>
      </c>
      <c r="B700" s="28" t="s">
        <v>4153</v>
      </c>
      <c r="C700" s="28" t="s">
        <v>49</v>
      </c>
      <c r="D700" s="28" t="s">
        <v>4154</v>
      </c>
      <c r="E700" s="28" t="s">
        <v>697</v>
      </c>
      <c r="F700" s="29">
        <v>1111111</v>
      </c>
      <c r="G700" s="28" t="s">
        <v>529</v>
      </c>
      <c r="H700" s="28" t="s">
        <v>4155</v>
      </c>
      <c r="I700" s="49" t="s">
        <v>16</v>
      </c>
      <c r="J700" s="50" t="s">
        <v>19</v>
      </c>
      <c r="K700" s="50" t="s">
        <v>15</v>
      </c>
      <c r="L700" s="51" t="s">
        <v>608</v>
      </c>
      <c r="M700" s="49" t="s">
        <v>16</v>
      </c>
      <c r="N700" s="50" t="s">
        <v>1820</v>
      </c>
      <c r="O700" s="50" t="s">
        <v>15</v>
      </c>
      <c r="P700" s="51" t="s">
        <v>6235</v>
      </c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</row>
    <row r="701" spans="1:112" x14ac:dyDescent="0.25">
      <c r="A701" s="28" t="s">
        <v>4150</v>
      </c>
      <c r="B701" s="28" t="s">
        <v>3046</v>
      </c>
      <c r="C701" s="28" t="s">
        <v>50</v>
      </c>
      <c r="D701" s="28" t="s">
        <v>4151</v>
      </c>
      <c r="E701" s="28" t="s">
        <v>524</v>
      </c>
      <c r="F701" s="29">
        <v>1111100</v>
      </c>
      <c r="G701" s="28" t="s">
        <v>12</v>
      </c>
      <c r="H701" s="28" t="s">
        <v>12</v>
      </c>
      <c r="I701" s="46" t="s">
        <v>18</v>
      </c>
      <c r="J701" s="47" t="s">
        <v>18</v>
      </c>
      <c r="K701" s="47" t="s">
        <v>18</v>
      </c>
      <c r="L701" s="48" t="s">
        <v>12</v>
      </c>
      <c r="M701" s="46" t="s">
        <v>18</v>
      </c>
      <c r="N701" s="47" t="s">
        <v>18</v>
      </c>
      <c r="O701" s="47" t="s">
        <v>18</v>
      </c>
      <c r="P701" s="48" t="s">
        <v>12</v>
      </c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</row>
    <row r="702" spans="1:112" x14ac:dyDescent="0.25">
      <c r="A702" s="28" t="s">
        <v>4148</v>
      </c>
      <c r="B702" s="28" t="s">
        <v>4149</v>
      </c>
      <c r="C702" s="28" t="s">
        <v>49</v>
      </c>
      <c r="D702" s="28" t="s">
        <v>1944</v>
      </c>
      <c r="E702" s="28" t="s">
        <v>491</v>
      </c>
      <c r="F702" s="29">
        <v>1111100</v>
      </c>
      <c r="G702" s="28" t="s">
        <v>12</v>
      </c>
      <c r="H702" s="28" t="s">
        <v>12</v>
      </c>
      <c r="I702" s="46" t="s">
        <v>18</v>
      </c>
      <c r="J702" s="47" t="s">
        <v>18</v>
      </c>
      <c r="K702" s="47" t="s">
        <v>18</v>
      </c>
      <c r="L702" s="48" t="s">
        <v>12</v>
      </c>
      <c r="M702" s="46" t="s">
        <v>18</v>
      </c>
      <c r="N702" s="47" t="s">
        <v>18</v>
      </c>
      <c r="O702" s="47" t="s">
        <v>18</v>
      </c>
      <c r="P702" s="48" t="s">
        <v>12</v>
      </c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</row>
    <row r="703" spans="1:112" x14ac:dyDescent="0.25">
      <c r="A703" s="28" t="s">
        <v>4145</v>
      </c>
      <c r="B703" s="28" t="s">
        <v>4146</v>
      </c>
      <c r="C703" s="28" t="s">
        <v>49</v>
      </c>
      <c r="D703" s="28" t="s">
        <v>4147</v>
      </c>
      <c r="E703" s="28" t="s">
        <v>566</v>
      </c>
      <c r="F703" s="29">
        <v>1111110</v>
      </c>
      <c r="G703" s="28" t="s">
        <v>12</v>
      </c>
      <c r="H703" s="28" t="s">
        <v>12</v>
      </c>
      <c r="I703" s="49" t="s">
        <v>16</v>
      </c>
      <c r="J703" s="50" t="s">
        <v>19</v>
      </c>
      <c r="K703" s="50" t="s">
        <v>15</v>
      </c>
      <c r="L703" s="51" t="s">
        <v>12</v>
      </c>
      <c r="M703" s="46" t="s">
        <v>18</v>
      </c>
      <c r="N703" s="47" t="s">
        <v>18</v>
      </c>
      <c r="O703" s="47" t="s">
        <v>18</v>
      </c>
      <c r="P703" s="48" t="s">
        <v>12</v>
      </c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</row>
    <row r="704" spans="1:112" x14ac:dyDescent="0.25">
      <c r="A704" s="26" t="s">
        <v>3631</v>
      </c>
      <c r="B704" s="26" t="s">
        <v>3313</v>
      </c>
      <c r="C704" s="26" t="s">
        <v>398</v>
      </c>
      <c r="D704" s="26" t="s">
        <v>3632</v>
      </c>
      <c r="E704" s="26" t="s">
        <v>8655</v>
      </c>
      <c r="F704" s="27">
        <v>1111100</v>
      </c>
      <c r="G704" s="26" t="s">
        <v>12</v>
      </c>
      <c r="H704" s="26" t="s">
        <v>12</v>
      </c>
      <c r="I704" s="40" t="s">
        <v>18</v>
      </c>
      <c r="J704" s="41" t="s">
        <v>18</v>
      </c>
      <c r="K704" s="41" t="s">
        <v>18</v>
      </c>
      <c r="L704" s="42" t="s">
        <v>12</v>
      </c>
      <c r="M704" s="40" t="s">
        <v>18</v>
      </c>
      <c r="N704" s="41" t="s">
        <v>18</v>
      </c>
      <c r="O704" s="41" t="s">
        <v>18</v>
      </c>
      <c r="P704" s="42" t="s">
        <v>12</v>
      </c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</row>
    <row r="705" spans="1:112" x14ac:dyDescent="0.25">
      <c r="A705" s="26" t="s">
        <v>3618</v>
      </c>
      <c r="B705" s="26" t="s">
        <v>1225</v>
      </c>
      <c r="C705" s="26" t="s">
        <v>395</v>
      </c>
      <c r="D705" s="26" t="s">
        <v>3619</v>
      </c>
      <c r="E705" s="26" t="s">
        <v>566</v>
      </c>
      <c r="F705" s="27">
        <v>1111110</v>
      </c>
      <c r="G705" s="26" t="s">
        <v>12</v>
      </c>
      <c r="H705" s="26" t="s">
        <v>12</v>
      </c>
      <c r="I705" s="43" t="s">
        <v>16</v>
      </c>
      <c r="J705" s="44" t="s">
        <v>19</v>
      </c>
      <c r="K705" s="44" t="s">
        <v>15</v>
      </c>
      <c r="L705" s="45" t="s">
        <v>12</v>
      </c>
      <c r="M705" s="40" t="s">
        <v>18</v>
      </c>
      <c r="N705" s="41" t="s">
        <v>18</v>
      </c>
      <c r="O705" s="41" t="s">
        <v>18</v>
      </c>
      <c r="P705" s="42" t="s">
        <v>12</v>
      </c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</row>
    <row r="706" spans="1:112" x14ac:dyDescent="0.25">
      <c r="A706" s="26" t="s">
        <v>3616</v>
      </c>
      <c r="B706" s="26" t="s">
        <v>1782</v>
      </c>
      <c r="C706" s="26" t="s">
        <v>397</v>
      </c>
      <c r="D706" s="26" t="s">
        <v>3617</v>
      </c>
      <c r="E706" s="26" t="s">
        <v>524</v>
      </c>
      <c r="F706" s="27">
        <v>1111100</v>
      </c>
      <c r="G706" s="26" t="s">
        <v>12</v>
      </c>
      <c r="H706" s="26" t="s">
        <v>12</v>
      </c>
      <c r="I706" s="40" t="s">
        <v>18</v>
      </c>
      <c r="J706" s="41" t="s">
        <v>18</v>
      </c>
      <c r="K706" s="41" t="s">
        <v>18</v>
      </c>
      <c r="L706" s="42" t="s">
        <v>12</v>
      </c>
      <c r="M706" s="40" t="s">
        <v>18</v>
      </c>
      <c r="N706" s="41" t="s">
        <v>18</v>
      </c>
      <c r="O706" s="41" t="s">
        <v>18</v>
      </c>
      <c r="P706" s="42" t="s">
        <v>12</v>
      </c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</row>
    <row r="707" spans="1:112" x14ac:dyDescent="0.25">
      <c r="A707" s="26" t="s">
        <v>3621</v>
      </c>
      <c r="B707" s="26" t="s">
        <v>3622</v>
      </c>
      <c r="C707" s="26" t="s">
        <v>395</v>
      </c>
      <c r="D707" s="26" t="s">
        <v>3623</v>
      </c>
      <c r="E707" s="26" t="s">
        <v>697</v>
      </c>
      <c r="F707" s="27">
        <v>1111111</v>
      </c>
      <c r="G707" s="26" t="s">
        <v>529</v>
      </c>
      <c r="H707" s="26" t="s">
        <v>2281</v>
      </c>
      <c r="I707" s="43" t="s">
        <v>16</v>
      </c>
      <c r="J707" s="44" t="s">
        <v>19</v>
      </c>
      <c r="K707" s="44" t="s">
        <v>15</v>
      </c>
      <c r="L707" s="45" t="s">
        <v>29</v>
      </c>
      <c r="M707" s="43" t="s">
        <v>16</v>
      </c>
      <c r="N707" s="44" t="s">
        <v>1820</v>
      </c>
      <c r="O707" s="44" t="s">
        <v>15</v>
      </c>
      <c r="P707" s="45" t="s">
        <v>6235</v>
      </c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</row>
    <row r="708" spans="1:112" x14ac:dyDescent="0.25">
      <c r="A708" s="26" t="s">
        <v>3624</v>
      </c>
      <c r="B708" s="26" t="s">
        <v>2235</v>
      </c>
      <c r="C708" s="26" t="s">
        <v>399</v>
      </c>
      <c r="D708" s="26" t="s">
        <v>3625</v>
      </c>
      <c r="E708" s="26" t="s">
        <v>8655</v>
      </c>
      <c r="F708" s="27">
        <v>1111100</v>
      </c>
      <c r="G708" s="26" t="s">
        <v>12</v>
      </c>
      <c r="H708" s="26" t="s">
        <v>12</v>
      </c>
      <c r="I708" s="40" t="s">
        <v>18</v>
      </c>
      <c r="J708" s="41" t="s">
        <v>18</v>
      </c>
      <c r="K708" s="41" t="s">
        <v>18</v>
      </c>
      <c r="L708" s="42" t="s">
        <v>12</v>
      </c>
      <c r="M708" s="40" t="s">
        <v>18</v>
      </c>
      <c r="N708" s="41" t="s">
        <v>18</v>
      </c>
      <c r="O708" s="41" t="s">
        <v>18</v>
      </c>
      <c r="P708" s="42" t="s">
        <v>12</v>
      </c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</row>
    <row r="709" spans="1:112" x14ac:dyDescent="0.25">
      <c r="A709" s="26" t="s">
        <v>3626</v>
      </c>
      <c r="B709" s="26" t="s">
        <v>3627</v>
      </c>
      <c r="C709" s="26" t="s">
        <v>395</v>
      </c>
      <c r="D709" s="26" t="s">
        <v>3628</v>
      </c>
      <c r="E709" s="26" t="s">
        <v>566</v>
      </c>
      <c r="F709" s="27">
        <v>1111110</v>
      </c>
      <c r="G709" s="26" t="s">
        <v>12</v>
      </c>
      <c r="H709" s="26" t="s">
        <v>12</v>
      </c>
      <c r="I709" s="43" t="s">
        <v>16</v>
      </c>
      <c r="J709" s="44" t="s">
        <v>19</v>
      </c>
      <c r="K709" s="44" t="s">
        <v>15</v>
      </c>
      <c r="L709" s="45" t="s">
        <v>12</v>
      </c>
      <c r="M709" s="40" t="s">
        <v>18</v>
      </c>
      <c r="N709" s="41" t="s">
        <v>18</v>
      </c>
      <c r="O709" s="41" t="s">
        <v>18</v>
      </c>
      <c r="P709" s="42" t="s">
        <v>12</v>
      </c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</row>
    <row r="710" spans="1:112" x14ac:dyDescent="0.25">
      <c r="A710" s="26" t="s">
        <v>3629</v>
      </c>
      <c r="B710" s="26" t="s">
        <v>613</v>
      </c>
      <c r="C710" s="26" t="s">
        <v>395</v>
      </c>
      <c r="D710" s="26" t="s">
        <v>3630</v>
      </c>
      <c r="E710" s="26" t="s">
        <v>697</v>
      </c>
      <c r="F710" s="27">
        <v>1111111</v>
      </c>
      <c r="G710" s="26" t="s">
        <v>12</v>
      </c>
      <c r="H710" s="26" t="s">
        <v>12</v>
      </c>
      <c r="I710" s="43" t="s">
        <v>16</v>
      </c>
      <c r="J710" s="44" t="s">
        <v>19</v>
      </c>
      <c r="K710" s="44" t="s">
        <v>15</v>
      </c>
      <c r="L710" s="45" t="s">
        <v>12</v>
      </c>
      <c r="M710" s="43" t="s">
        <v>16</v>
      </c>
      <c r="N710" s="44" t="s">
        <v>1820</v>
      </c>
      <c r="O710" s="44" t="s">
        <v>15</v>
      </c>
      <c r="P710" s="45" t="s">
        <v>12</v>
      </c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</row>
    <row r="711" spans="1:112" x14ac:dyDescent="0.25">
      <c r="A711" s="26" t="s">
        <v>4039</v>
      </c>
      <c r="B711" s="26" t="s">
        <v>4040</v>
      </c>
      <c r="C711" s="26" t="s">
        <v>4027</v>
      </c>
      <c r="D711" s="26" t="s">
        <v>4041</v>
      </c>
      <c r="E711" s="26" t="s">
        <v>566</v>
      </c>
      <c r="F711" s="27">
        <v>1111110</v>
      </c>
      <c r="G711" s="26" t="s">
        <v>12</v>
      </c>
      <c r="H711" s="26" t="s">
        <v>12</v>
      </c>
      <c r="I711" s="43" t="s">
        <v>16</v>
      </c>
      <c r="J711" s="44" t="s">
        <v>19</v>
      </c>
      <c r="K711" s="44" t="s">
        <v>15</v>
      </c>
      <c r="L711" s="45" t="s">
        <v>12</v>
      </c>
      <c r="M711" s="40" t="s">
        <v>18</v>
      </c>
      <c r="N711" s="41" t="s">
        <v>18</v>
      </c>
      <c r="O711" s="41" t="s">
        <v>18</v>
      </c>
      <c r="P711" s="42" t="s">
        <v>12</v>
      </c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</row>
    <row r="712" spans="1:112" x14ac:dyDescent="0.25">
      <c r="A712" s="26" t="s">
        <v>4026</v>
      </c>
      <c r="B712" s="26" t="s">
        <v>3295</v>
      </c>
      <c r="C712" s="26" t="s">
        <v>4027</v>
      </c>
      <c r="D712" s="26" t="s">
        <v>4028</v>
      </c>
      <c r="E712" s="26" t="s">
        <v>566</v>
      </c>
      <c r="F712" s="27">
        <v>1111110</v>
      </c>
      <c r="G712" s="26" t="s">
        <v>12</v>
      </c>
      <c r="H712" s="26" t="s">
        <v>12</v>
      </c>
      <c r="I712" s="43" t="s">
        <v>16</v>
      </c>
      <c r="J712" s="44" t="s">
        <v>19</v>
      </c>
      <c r="K712" s="44" t="s">
        <v>15</v>
      </c>
      <c r="L712" s="45" t="s">
        <v>12</v>
      </c>
      <c r="M712" s="40" t="s">
        <v>18</v>
      </c>
      <c r="N712" s="41" t="s">
        <v>18</v>
      </c>
      <c r="O712" s="41" t="s">
        <v>18</v>
      </c>
      <c r="P712" s="42" t="s">
        <v>12</v>
      </c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</row>
    <row r="713" spans="1:112" x14ac:dyDescent="0.25">
      <c r="A713" s="26" t="s">
        <v>4029</v>
      </c>
      <c r="B713" s="26" t="s">
        <v>1477</v>
      </c>
      <c r="C713" s="26" t="s">
        <v>4030</v>
      </c>
      <c r="D713" s="26" t="s">
        <v>4031</v>
      </c>
      <c r="E713" s="26" t="s">
        <v>524</v>
      </c>
      <c r="F713" s="27">
        <v>1111100</v>
      </c>
      <c r="G713" s="26" t="s">
        <v>12</v>
      </c>
      <c r="H713" s="26" t="s">
        <v>12</v>
      </c>
      <c r="I713" s="40" t="s">
        <v>18</v>
      </c>
      <c r="J713" s="41" t="s">
        <v>18</v>
      </c>
      <c r="K713" s="41" t="s">
        <v>18</v>
      </c>
      <c r="L713" s="42" t="s">
        <v>12</v>
      </c>
      <c r="M713" s="40" t="s">
        <v>18</v>
      </c>
      <c r="N713" s="41" t="s">
        <v>18</v>
      </c>
      <c r="O713" s="41" t="s">
        <v>18</v>
      </c>
      <c r="P713" s="42" t="s">
        <v>12</v>
      </c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</row>
    <row r="714" spans="1:112" x14ac:dyDescent="0.25">
      <c r="A714" s="26" t="s">
        <v>4032</v>
      </c>
      <c r="B714" s="26" t="s">
        <v>3228</v>
      </c>
      <c r="C714" s="26" t="s">
        <v>4033</v>
      </c>
      <c r="D714" s="26" t="s">
        <v>4034</v>
      </c>
      <c r="E714" s="26" t="s">
        <v>524</v>
      </c>
      <c r="F714" s="27">
        <v>1111100</v>
      </c>
      <c r="G714" s="26" t="s">
        <v>12</v>
      </c>
      <c r="H714" s="26" t="s">
        <v>12</v>
      </c>
      <c r="I714" s="40" t="s">
        <v>18</v>
      </c>
      <c r="J714" s="41" t="s">
        <v>18</v>
      </c>
      <c r="K714" s="41" t="s">
        <v>18</v>
      </c>
      <c r="L714" s="42" t="s">
        <v>12</v>
      </c>
      <c r="M714" s="40" t="s">
        <v>18</v>
      </c>
      <c r="N714" s="41" t="s">
        <v>18</v>
      </c>
      <c r="O714" s="41" t="s">
        <v>18</v>
      </c>
      <c r="P714" s="42" t="s">
        <v>12</v>
      </c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</row>
    <row r="715" spans="1:112" x14ac:dyDescent="0.25">
      <c r="A715" s="26" t="s">
        <v>4035</v>
      </c>
      <c r="B715" s="26" t="s">
        <v>4036</v>
      </c>
      <c r="C715" s="26" t="s">
        <v>49</v>
      </c>
      <c r="D715" s="26" t="s">
        <v>4037</v>
      </c>
      <c r="E715" s="26" t="s">
        <v>697</v>
      </c>
      <c r="F715" s="27">
        <v>1111111</v>
      </c>
      <c r="G715" s="26" t="s">
        <v>529</v>
      </c>
      <c r="H715" s="26" t="s">
        <v>4038</v>
      </c>
      <c r="I715" s="43" t="s">
        <v>16</v>
      </c>
      <c r="J715" s="44" t="s">
        <v>19</v>
      </c>
      <c r="K715" s="44" t="s">
        <v>15</v>
      </c>
      <c r="L715" s="45" t="s">
        <v>29</v>
      </c>
      <c r="M715" s="43" t="s">
        <v>16</v>
      </c>
      <c r="N715" s="44" t="s">
        <v>1820</v>
      </c>
      <c r="O715" s="44" t="s">
        <v>15</v>
      </c>
      <c r="P715" s="45" t="s">
        <v>6235</v>
      </c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</row>
    <row r="716" spans="1:112" x14ac:dyDescent="0.25">
      <c r="A716" s="26" t="s">
        <v>3312</v>
      </c>
      <c r="B716" s="26" t="s">
        <v>3313</v>
      </c>
      <c r="C716" s="26" t="s">
        <v>49</v>
      </c>
      <c r="D716" s="26" t="s">
        <v>3314</v>
      </c>
      <c r="E716" s="26" t="s">
        <v>727</v>
      </c>
      <c r="F716" s="27">
        <v>1111110</v>
      </c>
      <c r="G716" s="26" t="s">
        <v>12</v>
      </c>
      <c r="H716" s="26" t="s">
        <v>12</v>
      </c>
      <c r="I716" s="43" t="s">
        <v>16</v>
      </c>
      <c r="J716" s="44" t="s">
        <v>19</v>
      </c>
      <c r="K716" s="44" t="s">
        <v>15</v>
      </c>
      <c r="L716" s="45" t="s">
        <v>12</v>
      </c>
      <c r="M716" s="40" t="s">
        <v>18</v>
      </c>
      <c r="N716" s="41" t="s">
        <v>18</v>
      </c>
      <c r="O716" s="41" t="s">
        <v>18</v>
      </c>
      <c r="P716" s="42" t="s">
        <v>12</v>
      </c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</row>
    <row r="717" spans="1:112" x14ac:dyDescent="0.25">
      <c r="A717" s="26" t="s">
        <v>4049</v>
      </c>
      <c r="B717" s="26" t="s">
        <v>4050</v>
      </c>
      <c r="C717" s="26" t="s">
        <v>52</v>
      </c>
      <c r="D717" s="26" t="s">
        <v>4051</v>
      </c>
      <c r="E717" s="26" t="s">
        <v>795</v>
      </c>
      <c r="F717" s="27">
        <v>1111110</v>
      </c>
      <c r="G717" s="26" t="s">
        <v>12</v>
      </c>
      <c r="H717" s="26" t="s">
        <v>12</v>
      </c>
      <c r="I717" s="43" t="s">
        <v>16</v>
      </c>
      <c r="J717" s="44" t="s">
        <v>20</v>
      </c>
      <c r="K717" s="44" t="s">
        <v>15</v>
      </c>
      <c r="L717" s="45" t="s">
        <v>12</v>
      </c>
      <c r="M717" s="40" t="s">
        <v>18</v>
      </c>
      <c r="N717" s="41" t="s">
        <v>18</v>
      </c>
      <c r="O717" s="41" t="s">
        <v>18</v>
      </c>
      <c r="P717" s="42" t="s">
        <v>12</v>
      </c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</row>
    <row r="718" spans="1:112" x14ac:dyDescent="0.25">
      <c r="A718" s="26" t="s">
        <v>4042</v>
      </c>
      <c r="B718" s="26" t="s">
        <v>3452</v>
      </c>
      <c r="C718" s="26" t="s">
        <v>53</v>
      </c>
      <c r="D718" s="26" t="s">
        <v>4043</v>
      </c>
      <c r="E718" s="26" t="s">
        <v>949</v>
      </c>
      <c r="F718" s="27">
        <v>1111111</v>
      </c>
      <c r="G718" s="26" t="s">
        <v>12</v>
      </c>
      <c r="H718" s="26" t="s">
        <v>12</v>
      </c>
      <c r="I718" s="43" t="s">
        <v>16</v>
      </c>
      <c r="J718" s="44" t="s">
        <v>19</v>
      </c>
      <c r="K718" s="44" t="s">
        <v>15</v>
      </c>
      <c r="L718" s="45" t="s">
        <v>12</v>
      </c>
      <c r="M718" s="43" t="s">
        <v>16</v>
      </c>
      <c r="N718" s="44" t="s">
        <v>1820</v>
      </c>
      <c r="O718" s="44" t="s">
        <v>15</v>
      </c>
      <c r="P718" s="45" t="s">
        <v>12</v>
      </c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</row>
    <row r="719" spans="1:112" x14ac:dyDescent="0.25">
      <c r="A719" s="26" t="s">
        <v>4047</v>
      </c>
      <c r="B719" s="26" t="s">
        <v>3850</v>
      </c>
      <c r="C719" s="26" t="s">
        <v>49</v>
      </c>
      <c r="D719" s="26" t="s">
        <v>4048</v>
      </c>
      <c r="E719" s="26" t="s">
        <v>566</v>
      </c>
      <c r="F719" s="27">
        <v>1111110</v>
      </c>
      <c r="G719" s="26" t="s">
        <v>12</v>
      </c>
      <c r="H719" s="26" t="s">
        <v>12</v>
      </c>
      <c r="I719" s="43" t="s">
        <v>16</v>
      </c>
      <c r="J719" s="44" t="s">
        <v>19</v>
      </c>
      <c r="K719" s="44" t="s">
        <v>15</v>
      </c>
      <c r="L719" s="45" t="s">
        <v>12</v>
      </c>
      <c r="M719" s="40" t="s">
        <v>18</v>
      </c>
      <c r="N719" s="41" t="s">
        <v>18</v>
      </c>
      <c r="O719" s="41" t="s">
        <v>18</v>
      </c>
      <c r="P719" s="42" t="s">
        <v>12</v>
      </c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</row>
    <row r="720" spans="1:112" x14ac:dyDescent="0.25">
      <c r="A720" s="26" t="s">
        <v>4044</v>
      </c>
      <c r="B720" s="26" t="s">
        <v>3095</v>
      </c>
      <c r="C720" s="26" t="s">
        <v>4045</v>
      </c>
      <c r="D720" s="26" t="s">
        <v>4046</v>
      </c>
      <c r="E720" s="26" t="s">
        <v>524</v>
      </c>
      <c r="F720" s="27">
        <v>1111100</v>
      </c>
      <c r="G720" s="26" t="s">
        <v>12</v>
      </c>
      <c r="H720" s="26" t="s">
        <v>12</v>
      </c>
      <c r="I720" s="40" t="s">
        <v>18</v>
      </c>
      <c r="J720" s="41" t="s">
        <v>18</v>
      </c>
      <c r="K720" s="41" t="s">
        <v>18</v>
      </c>
      <c r="L720" s="42" t="s">
        <v>12</v>
      </c>
      <c r="M720" s="40" t="s">
        <v>18</v>
      </c>
      <c r="N720" s="41" t="s">
        <v>18</v>
      </c>
      <c r="O720" s="41" t="s">
        <v>18</v>
      </c>
      <c r="P720" s="42" t="s">
        <v>12</v>
      </c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</row>
    <row r="721" spans="1:112" x14ac:dyDescent="0.25">
      <c r="A721" s="26" t="s">
        <v>4240</v>
      </c>
      <c r="B721" s="26" t="s">
        <v>4241</v>
      </c>
      <c r="C721" s="26" t="s">
        <v>395</v>
      </c>
      <c r="D721" s="26" t="s">
        <v>4242</v>
      </c>
      <c r="E721" s="26" t="s">
        <v>8656</v>
      </c>
      <c r="F721" s="27">
        <v>1111111</v>
      </c>
      <c r="G721" s="26" t="s">
        <v>529</v>
      </c>
      <c r="H721" s="26" t="s">
        <v>8657</v>
      </c>
      <c r="I721" s="43" t="s">
        <v>16</v>
      </c>
      <c r="J721" s="52">
        <v>0.66666666666666663</v>
      </c>
      <c r="K721" s="44" t="s">
        <v>15</v>
      </c>
      <c r="L721" s="45" t="s">
        <v>699</v>
      </c>
      <c r="M721" s="43" t="s">
        <v>16</v>
      </c>
      <c r="N721" s="44" t="s">
        <v>1820</v>
      </c>
      <c r="O721" s="44" t="s">
        <v>15</v>
      </c>
      <c r="P721" s="45" t="s">
        <v>6235</v>
      </c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</row>
    <row r="722" spans="1:112" x14ac:dyDescent="0.25">
      <c r="A722" s="26" t="s">
        <v>4238</v>
      </c>
      <c r="B722" s="26" t="s">
        <v>3570</v>
      </c>
      <c r="C722" s="26" t="s">
        <v>395</v>
      </c>
      <c r="D722" s="26" t="s">
        <v>4239</v>
      </c>
      <c r="E722" s="26" t="s">
        <v>8658</v>
      </c>
      <c r="F722" s="27">
        <v>1111110</v>
      </c>
      <c r="G722" s="26" t="s">
        <v>12</v>
      </c>
      <c r="H722" s="26" t="s">
        <v>12</v>
      </c>
      <c r="I722" s="43" t="s">
        <v>16</v>
      </c>
      <c r="J722" s="52">
        <v>0.66666666666666663</v>
      </c>
      <c r="K722" s="44" t="s">
        <v>15</v>
      </c>
      <c r="L722" s="45" t="s">
        <v>12</v>
      </c>
      <c r="M722" s="40" t="s">
        <v>18</v>
      </c>
      <c r="N722" s="41" t="s">
        <v>18</v>
      </c>
      <c r="O722" s="41" t="s">
        <v>18</v>
      </c>
      <c r="P722" s="42" t="s">
        <v>12</v>
      </c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</row>
    <row r="723" spans="1:112" x14ac:dyDescent="0.25">
      <c r="A723" s="26" t="s">
        <v>4234</v>
      </c>
      <c r="B723" s="26" t="s">
        <v>4235</v>
      </c>
      <c r="C723" s="26" t="s">
        <v>4236</v>
      </c>
      <c r="D723" s="26" t="s">
        <v>4237</v>
      </c>
      <c r="E723" s="26" t="s">
        <v>524</v>
      </c>
      <c r="F723" s="27">
        <v>1111100</v>
      </c>
      <c r="G723" s="26" t="s">
        <v>12</v>
      </c>
      <c r="H723" s="26" t="s">
        <v>12</v>
      </c>
      <c r="I723" s="40" t="s">
        <v>18</v>
      </c>
      <c r="J723" s="41" t="s">
        <v>18</v>
      </c>
      <c r="K723" s="41" t="s">
        <v>18</v>
      </c>
      <c r="L723" s="42" t="s">
        <v>12</v>
      </c>
      <c r="M723" s="40" t="s">
        <v>18</v>
      </c>
      <c r="N723" s="41" t="s">
        <v>18</v>
      </c>
      <c r="O723" s="41" t="s">
        <v>18</v>
      </c>
      <c r="P723" s="42" t="s">
        <v>12</v>
      </c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</row>
    <row r="724" spans="1:112" x14ac:dyDescent="0.25">
      <c r="A724" s="26" t="s">
        <v>4246</v>
      </c>
      <c r="B724" s="26" t="s">
        <v>4247</v>
      </c>
      <c r="C724" s="26" t="s">
        <v>393</v>
      </c>
      <c r="D724" s="26" t="s">
        <v>4248</v>
      </c>
      <c r="E724" s="26" t="s">
        <v>559</v>
      </c>
      <c r="F724" s="27">
        <v>1111111</v>
      </c>
      <c r="G724" s="26" t="s">
        <v>12</v>
      </c>
      <c r="H724" s="26" t="s">
        <v>12</v>
      </c>
      <c r="I724" s="43" t="s">
        <v>16</v>
      </c>
      <c r="J724" s="52">
        <v>0.66666666666666663</v>
      </c>
      <c r="K724" s="44" t="s">
        <v>15</v>
      </c>
      <c r="L724" s="45" t="s">
        <v>12</v>
      </c>
      <c r="M724" s="43" t="s">
        <v>16</v>
      </c>
      <c r="N724" s="44" t="s">
        <v>1820</v>
      </c>
      <c r="O724" s="44" t="s">
        <v>15</v>
      </c>
      <c r="P724" s="45" t="s">
        <v>12</v>
      </c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</row>
    <row r="725" spans="1:112" x14ac:dyDescent="0.25">
      <c r="A725" s="26" t="s">
        <v>4244</v>
      </c>
      <c r="B725" s="26" t="s">
        <v>1473</v>
      </c>
      <c r="C725" s="26" t="s">
        <v>395</v>
      </c>
      <c r="D725" s="26" t="s">
        <v>4245</v>
      </c>
      <c r="E725" s="26" t="s">
        <v>555</v>
      </c>
      <c r="F725" s="27">
        <v>1111110</v>
      </c>
      <c r="G725" s="26" t="s">
        <v>12</v>
      </c>
      <c r="H725" s="26" t="s">
        <v>12</v>
      </c>
      <c r="I725" s="43" t="s">
        <v>16</v>
      </c>
      <c r="J725" s="52">
        <v>0.66666666666666663</v>
      </c>
      <c r="K725" s="44" t="s">
        <v>15</v>
      </c>
      <c r="L725" s="45" t="s">
        <v>12</v>
      </c>
      <c r="M725" s="40" t="s">
        <v>18</v>
      </c>
      <c r="N725" s="41" t="s">
        <v>18</v>
      </c>
      <c r="O725" s="41" t="s">
        <v>18</v>
      </c>
      <c r="P725" s="42" t="s">
        <v>12</v>
      </c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</row>
    <row r="726" spans="1:112" x14ac:dyDescent="0.25">
      <c r="A726" s="26" t="s">
        <v>4249</v>
      </c>
      <c r="B726" s="26" t="s">
        <v>4250</v>
      </c>
      <c r="C726" s="26" t="s">
        <v>395</v>
      </c>
      <c r="D726" s="26" t="s">
        <v>4251</v>
      </c>
      <c r="E726" s="26" t="s">
        <v>8656</v>
      </c>
      <c r="F726" s="27">
        <v>1111111</v>
      </c>
      <c r="G726" s="26" t="s">
        <v>529</v>
      </c>
      <c r="H726" s="26" t="s">
        <v>8659</v>
      </c>
      <c r="I726" s="43" t="s">
        <v>16</v>
      </c>
      <c r="J726" s="52">
        <v>0.66666666666666663</v>
      </c>
      <c r="K726" s="44" t="s">
        <v>15</v>
      </c>
      <c r="L726" s="45" t="s">
        <v>699</v>
      </c>
      <c r="M726" s="43" t="s">
        <v>16</v>
      </c>
      <c r="N726" s="44" t="s">
        <v>1820</v>
      </c>
      <c r="O726" s="44" t="s">
        <v>15</v>
      </c>
      <c r="P726" s="45" t="s">
        <v>6235</v>
      </c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</row>
    <row r="727" spans="1:112" x14ac:dyDescent="0.25">
      <c r="A727" s="26" t="s">
        <v>4252</v>
      </c>
      <c r="B727" s="26" t="s">
        <v>4253</v>
      </c>
      <c r="C727" s="26" t="s">
        <v>395</v>
      </c>
      <c r="D727" s="26" t="s">
        <v>4254</v>
      </c>
      <c r="E727" s="26" t="s">
        <v>559</v>
      </c>
      <c r="F727" s="27">
        <v>1111111</v>
      </c>
      <c r="G727" s="26" t="s">
        <v>12</v>
      </c>
      <c r="H727" s="26" t="s">
        <v>12</v>
      </c>
      <c r="I727" s="43" t="s">
        <v>16</v>
      </c>
      <c r="J727" s="52">
        <v>0.66666666666666663</v>
      </c>
      <c r="K727" s="44" t="s">
        <v>15</v>
      </c>
      <c r="L727" s="45" t="s">
        <v>12</v>
      </c>
      <c r="M727" s="43" t="s">
        <v>16</v>
      </c>
      <c r="N727" s="44" t="s">
        <v>1820</v>
      </c>
      <c r="O727" s="44" t="s">
        <v>15</v>
      </c>
      <c r="P727" s="45" t="s">
        <v>12</v>
      </c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</row>
    <row r="728" spans="1:112" x14ac:dyDescent="0.25">
      <c r="A728" s="26" t="s">
        <v>4325</v>
      </c>
      <c r="B728" s="26" t="s">
        <v>4326</v>
      </c>
      <c r="C728" s="26" t="s">
        <v>62</v>
      </c>
      <c r="D728" s="26" t="s">
        <v>4327</v>
      </c>
      <c r="E728" s="26" t="s">
        <v>1278</v>
      </c>
      <c r="F728" s="27">
        <v>1111110</v>
      </c>
      <c r="G728" s="26" t="s">
        <v>12</v>
      </c>
      <c r="H728" s="26" t="s">
        <v>12</v>
      </c>
      <c r="I728" s="43" t="s">
        <v>16</v>
      </c>
      <c r="J728" s="44" t="s">
        <v>19</v>
      </c>
      <c r="K728" s="44" t="s">
        <v>26</v>
      </c>
      <c r="L728" s="45" t="s">
        <v>12</v>
      </c>
      <c r="M728" s="40" t="s">
        <v>18</v>
      </c>
      <c r="N728" s="41" t="s">
        <v>18</v>
      </c>
      <c r="O728" s="41" t="s">
        <v>18</v>
      </c>
      <c r="P728" s="42" t="s">
        <v>12</v>
      </c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</row>
    <row r="729" spans="1:112" x14ac:dyDescent="0.25">
      <c r="A729" s="26" t="s">
        <v>4320</v>
      </c>
      <c r="B729" s="26" t="s">
        <v>2065</v>
      </c>
      <c r="C729" s="26" t="s">
        <v>4321</v>
      </c>
      <c r="D729" s="26" t="s">
        <v>392</v>
      </c>
      <c r="E729" s="26" t="s">
        <v>524</v>
      </c>
      <c r="F729" s="27">
        <v>1111100</v>
      </c>
      <c r="G729" s="26" t="s">
        <v>12</v>
      </c>
      <c r="H729" s="26" t="s">
        <v>12</v>
      </c>
      <c r="I729" s="40" t="s">
        <v>18</v>
      </c>
      <c r="J729" s="41" t="s">
        <v>18</v>
      </c>
      <c r="K729" s="41" t="s">
        <v>18</v>
      </c>
      <c r="L729" s="42" t="s">
        <v>12</v>
      </c>
      <c r="M729" s="40" t="s">
        <v>18</v>
      </c>
      <c r="N729" s="41" t="s">
        <v>18</v>
      </c>
      <c r="O729" s="41" t="s">
        <v>18</v>
      </c>
      <c r="P729" s="42" t="s">
        <v>12</v>
      </c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</row>
    <row r="730" spans="1:112" x14ac:dyDescent="0.25">
      <c r="A730" s="26" t="s">
        <v>4158</v>
      </c>
      <c r="B730" s="26" t="s">
        <v>3634</v>
      </c>
      <c r="C730" s="26" t="s">
        <v>4159</v>
      </c>
      <c r="D730" s="26" t="s">
        <v>4160</v>
      </c>
      <c r="E730" s="26" t="s">
        <v>524</v>
      </c>
      <c r="F730" s="27">
        <v>1111100</v>
      </c>
      <c r="G730" s="26" t="s">
        <v>12</v>
      </c>
      <c r="H730" s="26" t="s">
        <v>12</v>
      </c>
      <c r="I730" s="40" t="s">
        <v>18</v>
      </c>
      <c r="J730" s="41" t="s">
        <v>18</v>
      </c>
      <c r="K730" s="41" t="s">
        <v>18</v>
      </c>
      <c r="L730" s="42" t="s">
        <v>12</v>
      </c>
      <c r="M730" s="40" t="s">
        <v>18</v>
      </c>
      <c r="N730" s="41" t="s">
        <v>18</v>
      </c>
      <c r="O730" s="41" t="s">
        <v>18</v>
      </c>
      <c r="P730" s="42" t="s">
        <v>12</v>
      </c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</row>
    <row r="731" spans="1:112" x14ac:dyDescent="0.25">
      <c r="A731" s="26" t="s">
        <v>4288</v>
      </c>
      <c r="B731" s="26" t="s">
        <v>4289</v>
      </c>
      <c r="C731" s="26" t="s">
        <v>62</v>
      </c>
      <c r="D731" s="26" t="s">
        <v>4290</v>
      </c>
      <c r="E731" s="26" t="s">
        <v>4291</v>
      </c>
      <c r="F731" s="27">
        <v>1111111</v>
      </c>
      <c r="G731" s="26" t="s">
        <v>529</v>
      </c>
      <c r="H731" s="26" t="s">
        <v>1252</v>
      </c>
      <c r="I731" s="43" t="s">
        <v>16</v>
      </c>
      <c r="J731" s="44" t="s">
        <v>19</v>
      </c>
      <c r="K731" s="44" t="s">
        <v>15</v>
      </c>
      <c r="L731" s="45" t="s">
        <v>608</v>
      </c>
      <c r="M731" s="43" t="s">
        <v>16</v>
      </c>
      <c r="N731" s="44" t="s">
        <v>1820</v>
      </c>
      <c r="O731" s="44" t="s">
        <v>15</v>
      </c>
      <c r="P731" s="45" t="s">
        <v>6235</v>
      </c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</row>
    <row r="732" spans="1:112" x14ac:dyDescent="0.25">
      <c r="A732" s="26" t="s">
        <v>4284</v>
      </c>
      <c r="B732" s="26" t="s">
        <v>4285</v>
      </c>
      <c r="C732" s="26" t="s">
        <v>62</v>
      </c>
      <c r="D732" s="26" t="s">
        <v>4286</v>
      </c>
      <c r="E732" s="26" t="s">
        <v>1101</v>
      </c>
      <c r="F732" s="27">
        <v>1111110</v>
      </c>
      <c r="G732" s="26" t="s">
        <v>12</v>
      </c>
      <c r="H732" s="26" t="s">
        <v>12</v>
      </c>
      <c r="I732" s="43" t="s">
        <v>16</v>
      </c>
      <c r="J732" s="44" t="s">
        <v>19</v>
      </c>
      <c r="K732" s="44" t="s">
        <v>15</v>
      </c>
      <c r="L732" s="45" t="s">
        <v>12</v>
      </c>
      <c r="M732" s="40" t="s">
        <v>18</v>
      </c>
      <c r="N732" s="41" t="s">
        <v>18</v>
      </c>
      <c r="O732" s="41" t="s">
        <v>18</v>
      </c>
      <c r="P732" s="42" t="s">
        <v>12</v>
      </c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</row>
    <row r="733" spans="1:112" x14ac:dyDescent="0.25">
      <c r="A733" s="26" t="s">
        <v>4179</v>
      </c>
      <c r="B733" s="26" t="s">
        <v>4180</v>
      </c>
      <c r="C733" s="26" t="s">
        <v>57</v>
      </c>
      <c r="D733" s="26" t="s">
        <v>1617</v>
      </c>
      <c r="E733" s="26" t="s">
        <v>524</v>
      </c>
      <c r="F733" s="27">
        <v>1111100</v>
      </c>
      <c r="G733" s="26" t="s">
        <v>12</v>
      </c>
      <c r="H733" s="26" t="s">
        <v>12</v>
      </c>
      <c r="I733" s="40" t="s">
        <v>18</v>
      </c>
      <c r="J733" s="41" t="s">
        <v>18</v>
      </c>
      <c r="K733" s="41" t="s">
        <v>18</v>
      </c>
      <c r="L733" s="42" t="s">
        <v>12</v>
      </c>
      <c r="M733" s="40" t="s">
        <v>18</v>
      </c>
      <c r="N733" s="41" t="s">
        <v>18</v>
      </c>
      <c r="O733" s="41" t="s">
        <v>18</v>
      </c>
      <c r="P733" s="42" t="s">
        <v>12</v>
      </c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</row>
    <row r="734" spans="1:112" x14ac:dyDescent="0.25">
      <c r="A734" s="26" t="s">
        <v>4052</v>
      </c>
      <c r="B734" s="26" t="s">
        <v>4053</v>
      </c>
      <c r="C734" s="26" t="s">
        <v>4054</v>
      </c>
      <c r="D734" s="26" t="s">
        <v>4055</v>
      </c>
      <c r="E734" s="26" t="s">
        <v>524</v>
      </c>
      <c r="F734" s="27">
        <v>1111100</v>
      </c>
      <c r="G734" s="26" t="s">
        <v>12</v>
      </c>
      <c r="H734" s="26" t="s">
        <v>12</v>
      </c>
      <c r="I734" s="40" t="s">
        <v>18</v>
      </c>
      <c r="J734" s="41" t="s">
        <v>18</v>
      </c>
      <c r="K734" s="41" t="s">
        <v>18</v>
      </c>
      <c r="L734" s="42" t="s">
        <v>12</v>
      </c>
      <c r="M734" s="40" t="s">
        <v>18</v>
      </c>
      <c r="N734" s="41" t="s">
        <v>18</v>
      </c>
      <c r="O734" s="41" t="s">
        <v>18</v>
      </c>
      <c r="P734" s="42" t="s">
        <v>12</v>
      </c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</row>
    <row r="735" spans="1:112" x14ac:dyDescent="0.25">
      <c r="A735" s="26" t="s">
        <v>4161</v>
      </c>
      <c r="B735" s="26" t="s">
        <v>4162</v>
      </c>
      <c r="C735" s="26" t="s">
        <v>4163</v>
      </c>
      <c r="D735" s="26" t="s">
        <v>4164</v>
      </c>
      <c r="E735" s="26" t="s">
        <v>524</v>
      </c>
      <c r="F735" s="27">
        <v>1111100</v>
      </c>
      <c r="G735" s="26" t="s">
        <v>12</v>
      </c>
      <c r="H735" s="26" t="s">
        <v>12</v>
      </c>
      <c r="I735" s="40" t="s">
        <v>18</v>
      </c>
      <c r="J735" s="41" t="s">
        <v>18</v>
      </c>
      <c r="K735" s="41" t="s">
        <v>18</v>
      </c>
      <c r="L735" s="42" t="s">
        <v>12</v>
      </c>
      <c r="M735" s="40" t="s">
        <v>18</v>
      </c>
      <c r="N735" s="41" t="s">
        <v>18</v>
      </c>
      <c r="O735" s="41" t="s">
        <v>18</v>
      </c>
      <c r="P735" s="42" t="s">
        <v>12</v>
      </c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</row>
    <row r="736" spans="1:112" x14ac:dyDescent="0.25">
      <c r="A736" s="26" t="s">
        <v>4172</v>
      </c>
      <c r="B736" s="26" t="s">
        <v>4173</v>
      </c>
      <c r="C736" s="26" t="s">
        <v>4174</v>
      </c>
      <c r="D736" s="26" t="s">
        <v>4175</v>
      </c>
      <c r="E736" s="26" t="s">
        <v>524</v>
      </c>
      <c r="F736" s="27">
        <v>1111100</v>
      </c>
      <c r="G736" s="26" t="s">
        <v>12</v>
      </c>
      <c r="H736" s="26" t="s">
        <v>12</v>
      </c>
      <c r="I736" s="40" t="s">
        <v>18</v>
      </c>
      <c r="J736" s="41" t="s">
        <v>18</v>
      </c>
      <c r="K736" s="41" t="s">
        <v>18</v>
      </c>
      <c r="L736" s="42" t="s">
        <v>12</v>
      </c>
      <c r="M736" s="40" t="s">
        <v>18</v>
      </c>
      <c r="N736" s="41" t="s">
        <v>18</v>
      </c>
      <c r="O736" s="41" t="s">
        <v>18</v>
      </c>
      <c r="P736" s="42" t="s">
        <v>12</v>
      </c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</row>
    <row r="737" spans="1:112" x14ac:dyDescent="0.25">
      <c r="A737" s="26" t="s">
        <v>4176</v>
      </c>
      <c r="B737" s="26" t="s">
        <v>4177</v>
      </c>
      <c r="C737" s="26" t="s">
        <v>4178</v>
      </c>
      <c r="D737" s="26" t="s">
        <v>833</v>
      </c>
      <c r="E737" s="26" t="s">
        <v>524</v>
      </c>
      <c r="F737" s="27">
        <v>1111100</v>
      </c>
      <c r="G737" s="26" t="s">
        <v>12</v>
      </c>
      <c r="H737" s="26" t="s">
        <v>12</v>
      </c>
      <c r="I737" s="40" t="s">
        <v>18</v>
      </c>
      <c r="J737" s="41" t="s">
        <v>18</v>
      </c>
      <c r="K737" s="41" t="s">
        <v>18</v>
      </c>
      <c r="L737" s="42" t="s">
        <v>12</v>
      </c>
      <c r="M737" s="40" t="s">
        <v>18</v>
      </c>
      <c r="N737" s="41" t="s">
        <v>18</v>
      </c>
      <c r="O737" s="41" t="s">
        <v>18</v>
      </c>
      <c r="P737" s="42" t="s">
        <v>12</v>
      </c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</row>
    <row r="738" spans="1:112" x14ac:dyDescent="0.25">
      <c r="A738" s="26" t="s">
        <v>4328</v>
      </c>
      <c r="B738" s="26" t="s">
        <v>4329</v>
      </c>
      <c r="C738" s="26" t="s">
        <v>62</v>
      </c>
      <c r="D738" s="26" t="s">
        <v>4330</v>
      </c>
      <c r="E738" s="26" t="s">
        <v>4291</v>
      </c>
      <c r="F738" s="27">
        <v>1111111</v>
      </c>
      <c r="G738" s="26" t="s">
        <v>529</v>
      </c>
      <c r="H738" s="26" t="s">
        <v>1252</v>
      </c>
      <c r="I738" s="43" t="s">
        <v>16</v>
      </c>
      <c r="J738" s="44" t="s">
        <v>19</v>
      </c>
      <c r="K738" s="44" t="s">
        <v>15</v>
      </c>
      <c r="L738" s="45" t="s">
        <v>608</v>
      </c>
      <c r="M738" s="43" t="s">
        <v>16</v>
      </c>
      <c r="N738" s="44" t="s">
        <v>1820</v>
      </c>
      <c r="O738" s="44" t="s">
        <v>15</v>
      </c>
      <c r="P738" s="45" t="s">
        <v>6235</v>
      </c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</row>
    <row r="739" spans="1:112" x14ac:dyDescent="0.25">
      <c r="A739" s="26" t="s">
        <v>4943</v>
      </c>
      <c r="B739" s="26" t="s">
        <v>1691</v>
      </c>
      <c r="C739" s="26" t="s">
        <v>284</v>
      </c>
      <c r="D739" s="26" t="s">
        <v>4944</v>
      </c>
      <c r="E739" s="26" t="s">
        <v>670</v>
      </c>
      <c r="F739" s="27">
        <v>1111110</v>
      </c>
      <c r="G739" s="26" t="s">
        <v>12</v>
      </c>
      <c r="H739" s="26" t="s">
        <v>12</v>
      </c>
      <c r="I739" s="43" t="s">
        <v>13</v>
      </c>
      <c r="J739" s="44" t="s">
        <v>19</v>
      </c>
      <c r="K739" s="44" t="s">
        <v>15</v>
      </c>
      <c r="L739" s="45" t="s">
        <v>12</v>
      </c>
      <c r="M739" s="40" t="s">
        <v>18</v>
      </c>
      <c r="N739" s="41" t="s">
        <v>18</v>
      </c>
      <c r="O739" s="41" t="s">
        <v>18</v>
      </c>
      <c r="P739" s="42" t="s">
        <v>12</v>
      </c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</row>
    <row r="740" spans="1:112" x14ac:dyDescent="0.25">
      <c r="A740" s="26" t="s">
        <v>4925</v>
      </c>
      <c r="B740" s="26" t="s">
        <v>4926</v>
      </c>
      <c r="C740" s="26" t="s">
        <v>284</v>
      </c>
      <c r="D740" s="26" t="s">
        <v>4927</v>
      </c>
      <c r="E740" s="26" t="s">
        <v>1487</v>
      </c>
      <c r="F740" s="27">
        <v>1111111</v>
      </c>
      <c r="G740" s="26" t="s">
        <v>529</v>
      </c>
      <c r="H740" s="26" t="s">
        <v>4928</v>
      </c>
      <c r="I740" s="43" t="s">
        <v>13</v>
      </c>
      <c r="J740" s="44" t="s">
        <v>19</v>
      </c>
      <c r="K740" s="44" t="s">
        <v>15</v>
      </c>
      <c r="L740" s="45" t="s">
        <v>620</v>
      </c>
      <c r="M740" s="43" t="s">
        <v>16</v>
      </c>
      <c r="N740" s="44" t="s">
        <v>1820</v>
      </c>
      <c r="O740" s="44" t="s">
        <v>15</v>
      </c>
      <c r="P740" s="45" t="s">
        <v>6235</v>
      </c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</row>
    <row r="741" spans="1:112" x14ac:dyDescent="0.25">
      <c r="A741" s="26" t="s">
        <v>4939</v>
      </c>
      <c r="B741" s="26" t="s">
        <v>4940</v>
      </c>
      <c r="C741" s="26" t="s">
        <v>4941</v>
      </c>
      <c r="D741" s="26" t="s">
        <v>4942</v>
      </c>
      <c r="E741" s="26" t="s">
        <v>524</v>
      </c>
      <c r="F741" s="27">
        <v>1111100</v>
      </c>
      <c r="G741" s="26" t="s">
        <v>12</v>
      </c>
      <c r="H741" s="26" t="s">
        <v>12</v>
      </c>
      <c r="I741" s="40" t="s">
        <v>18</v>
      </c>
      <c r="J741" s="41" t="s">
        <v>18</v>
      </c>
      <c r="K741" s="41" t="s">
        <v>18</v>
      </c>
      <c r="L741" s="42" t="s">
        <v>12</v>
      </c>
      <c r="M741" s="40" t="s">
        <v>18</v>
      </c>
      <c r="N741" s="41" t="s">
        <v>18</v>
      </c>
      <c r="O741" s="41" t="s">
        <v>18</v>
      </c>
      <c r="P741" s="42" t="s">
        <v>12</v>
      </c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</row>
    <row r="742" spans="1:112" x14ac:dyDescent="0.25">
      <c r="A742" s="26" t="s">
        <v>4933</v>
      </c>
      <c r="B742" s="26" t="s">
        <v>4934</v>
      </c>
      <c r="C742" s="26" t="s">
        <v>4935</v>
      </c>
      <c r="D742" s="26" t="s">
        <v>4936</v>
      </c>
      <c r="E742" s="26" t="s">
        <v>524</v>
      </c>
      <c r="F742" s="27">
        <v>1111100</v>
      </c>
      <c r="G742" s="26" t="s">
        <v>12</v>
      </c>
      <c r="H742" s="26" t="s">
        <v>12</v>
      </c>
      <c r="I742" s="40" t="s">
        <v>18</v>
      </c>
      <c r="J742" s="41" t="s">
        <v>18</v>
      </c>
      <c r="K742" s="41" t="s">
        <v>18</v>
      </c>
      <c r="L742" s="42" t="s">
        <v>12</v>
      </c>
      <c r="M742" s="40" t="s">
        <v>18</v>
      </c>
      <c r="N742" s="41" t="s">
        <v>18</v>
      </c>
      <c r="O742" s="41" t="s">
        <v>18</v>
      </c>
      <c r="P742" s="42" t="s">
        <v>12</v>
      </c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</row>
    <row r="743" spans="1:112" x14ac:dyDescent="0.25">
      <c r="A743" s="26" t="s">
        <v>4929</v>
      </c>
      <c r="B743" s="26" t="s">
        <v>4930</v>
      </c>
      <c r="C743" s="26" t="s">
        <v>284</v>
      </c>
      <c r="D743" s="26" t="s">
        <v>4931</v>
      </c>
      <c r="E743" s="26" t="s">
        <v>661</v>
      </c>
      <c r="F743" s="27">
        <v>1111111</v>
      </c>
      <c r="G743" s="26" t="s">
        <v>529</v>
      </c>
      <c r="H743" s="26" t="s">
        <v>4932</v>
      </c>
      <c r="I743" s="43" t="s">
        <v>13</v>
      </c>
      <c r="J743" s="44" t="s">
        <v>19</v>
      </c>
      <c r="K743" s="44" t="s">
        <v>15</v>
      </c>
      <c r="L743" s="45" t="s">
        <v>620</v>
      </c>
      <c r="M743" s="43" t="s">
        <v>16</v>
      </c>
      <c r="N743" s="44" t="s">
        <v>1820</v>
      </c>
      <c r="O743" s="44" t="s">
        <v>15</v>
      </c>
      <c r="P743" s="45" t="s">
        <v>6235</v>
      </c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</row>
    <row r="744" spans="1:112" x14ac:dyDescent="0.25">
      <c r="A744" s="26" t="s">
        <v>4937</v>
      </c>
      <c r="B744" s="26" t="s">
        <v>1888</v>
      </c>
      <c r="C744" s="26" t="s">
        <v>284</v>
      </c>
      <c r="D744" s="26" t="s">
        <v>4938</v>
      </c>
      <c r="E744" s="26" t="s">
        <v>670</v>
      </c>
      <c r="F744" s="27">
        <v>1111110</v>
      </c>
      <c r="G744" s="26" t="s">
        <v>12</v>
      </c>
      <c r="H744" s="26" t="s">
        <v>12</v>
      </c>
      <c r="I744" s="43" t="s">
        <v>13</v>
      </c>
      <c r="J744" s="44" t="s">
        <v>19</v>
      </c>
      <c r="K744" s="44" t="s">
        <v>15</v>
      </c>
      <c r="L744" s="45" t="s">
        <v>12</v>
      </c>
      <c r="M744" s="40" t="s">
        <v>18</v>
      </c>
      <c r="N744" s="41" t="s">
        <v>18</v>
      </c>
      <c r="O744" s="41" t="s">
        <v>18</v>
      </c>
      <c r="P744" s="42" t="s">
        <v>12</v>
      </c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</row>
    <row r="745" spans="1:112" x14ac:dyDescent="0.25">
      <c r="A745" s="26" t="s">
        <v>4947</v>
      </c>
      <c r="B745" s="26" t="s">
        <v>1051</v>
      </c>
      <c r="C745" s="26" t="s">
        <v>4948</v>
      </c>
      <c r="D745" s="26" t="s">
        <v>4949</v>
      </c>
      <c r="E745" s="26" t="s">
        <v>495</v>
      </c>
      <c r="F745" s="27">
        <v>1111100</v>
      </c>
      <c r="G745" s="26" t="s">
        <v>12</v>
      </c>
      <c r="H745" s="26" t="s">
        <v>12</v>
      </c>
      <c r="I745" s="40" t="s">
        <v>18</v>
      </c>
      <c r="J745" s="41" t="s">
        <v>18</v>
      </c>
      <c r="K745" s="41" t="s">
        <v>18</v>
      </c>
      <c r="L745" s="42" t="s">
        <v>12</v>
      </c>
      <c r="M745" s="40" t="s">
        <v>18</v>
      </c>
      <c r="N745" s="41" t="s">
        <v>18</v>
      </c>
      <c r="O745" s="41" t="s">
        <v>18</v>
      </c>
      <c r="P745" s="42" t="s">
        <v>12</v>
      </c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</row>
    <row r="746" spans="1:112" x14ac:dyDescent="0.25">
      <c r="A746" s="26" t="s">
        <v>4945</v>
      </c>
      <c r="B746" s="26" t="s">
        <v>3141</v>
      </c>
      <c r="C746" s="26" t="s">
        <v>284</v>
      </c>
      <c r="D746" s="26" t="s">
        <v>4946</v>
      </c>
      <c r="E746" s="26" t="s">
        <v>670</v>
      </c>
      <c r="F746" s="27">
        <v>1111110</v>
      </c>
      <c r="G746" s="26" t="s">
        <v>12</v>
      </c>
      <c r="H746" s="26" t="s">
        <v>12</v>
      </c>
      <c r="I746" s="43" t="s">
        <v>13</v>
      </c>
      <c r="J746" s="44" t="s">
        <v>19</v>
      </c>
      <c r="K746" s="44" t="s">
        <v>15</v>
      </c>
      <c r="L746" s="45" t="s">
        <v>12</v>
      </c>
      <c r="M746" s="40" t="s">
        <v>18</v>
      </c>
      <c r="N746" s="41" t="s">
        <v>18</v>
      </c>
      <c r="O746" s="41" t="s">
        <v>18</v>
      </c>
      <c r="P746" s="42" t="s">
        <v>12</v>
      </c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</row>
    <row r="747" spans="1:112" x14ac:dyDescent="0.25">
      <c r="A747" s="28" t="s">
        <v>5772</v>
      </c>
      <c r="B747" s="28" t="s">
        <v>2352</v>
      </c>
      <c r="C747" s="28" t="s">
        <v>350</v>
      </c>
      <c r="D747" s="28" t="s">
        <v>5773</v>
      </c>
      <c r="E747" s="28" t="s">
        <v>524</v>
      </c>
      <c r="F747" s="29">
        <v>1111100</v>
      </c>
      <c r="G747" s="28" t="s">
        <v>12</v>
      </c>
      <c r="H747" s="28" t="s">
        <v>12</v>
      </c>
      <c r="I747" s="46" t="s">
        <v>18</v>
      </c>
      <c r="J747" s="47" t="s">
        <v>18</v>
      </c>
      <c r="K747" s="47" t="s">
        <v>18</v>
      </c>
      <c r="L747" s="48" t="s">
        <v>12</v>
      </c>
      <c r="M747" s="46" t="s">
        <v>18</v>
      </c>
      <c r="N747" s="47" t="s">
        <v>18</v>
      </c>
      <c r="O747" s="47" t="s">
        <v>18</v>
      </c>
      <c r="P747" s="48" t="s">
        <v>12</v>
      </c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</row>
    <row r="748" spans="1:112" x14ac:dyDescent="0.25">
      <c r="A748" s="28" t="s">
        <v>5770</v>
      </c>
      <c r="B748" s="28" t="s">
        <v>736</v>
      </c>
      <c r="C748" s="28" t="s">
        <v>352</v>
      </c>
      <c r="D748" s="28" t="s">
        <v>5771</v>
      </c>
      <c r="E748" s="28" t="s">
        <v>495</v>
      </c>
      <c r="F748" s="29">
        <v>1111100</v>
      </c>
      <c r="G748" s="28" t="s">
        <v>12</v>
      </c>
      <c r="H748" s="28" t="s">
        <v>12</v>
      </c>
      <c r="I748" s="46" t="s">
        <v>18</v>
      </c>
      <c r="J748" s="47" t="s">
        <v>18</v>
      </c>
      <c r="K748" s="47" t="s">
        <v>18</v>
      </c>
      <c r="L748" s="48" t="s">
        <v>12</v>
      </c>
      <c r="M748" s="46" t="s">
        <v>18</v>
      </c>
      <c r="N748" s="47" t="s">
        <v>18</v>
      </c>
      <c r="O748" s="47" t="s">
        <v>18</v>
      </c>
      <c r="P748" s="48" t="s">
        <v>12</v>
      </c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</row>
    <row r="749" spans="1:112" x14ac:dyDescent="0.25">
      <c r="A749" s="28" t="s">
        <v>5766</v>
      </c>
      <c r="B749" s="28" t="s">
        <v>5767</v>
      </c>
      <c r="C749" s="28" t="s">
        <v>5768</v>
      </c>
      <c r="D749" s="28" t="s">
        <v>5769</v>
      </c>
      <c r="E749" s="28" t="s">
        <v>524</v>
      </c>
      <c r="F749" s="29">
        <v>1111100</v>
      </c>
      <c r="G749" s="28" t="s">
        <v>12</v>
      </c>
      <c r="H749" s="28" t="s">
        <v>12</v>
      </c>
      <c r="I749" s="46" t="s">
        <v>18</v>
      </c>
      <c r="J749" s="47" t="s">
        <v>18</v>
      </c>
      <c r="K749" s="47" t="s">
        <v>18</v>
      </c>
      <c r="L749" s="48" t="s">
        <v>12</v>
      </c>
      <c r="M749" s="46" t="s">
        <v>18</v>
      </c>
      <c r="N749" s="47" t="s">
        <v>18</v>
      </c>
      <c r="O749" s="47" t="s">
        <v>18</v>
      </c>
      <c r="P749" s="48" t="s">
        <v>12</v>
      </c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</row>
    <row r="750" spans="1:112" x14ac:dyDescent="0.25">
      <c r="A750" s="28" t="s">
        <v>5791</v>
      </c>
      <c r="B750" s="28" t="s">
        <v>1875</v>
      </c>
      <c r="C750" s="28" t="s">
        <v>5792</v>
      </c>
      <c r="D750" s="28" t="s">
        <v>5793</v>
      </c>
      <c r="E750" s="28" t="s">
        <v>524</v>
      </c>
      <c r="F750" s="29">
        <v>1111100</v>
      </c>
      <c r="G750" s="28" t="s">
        <v>12</v>
      </c>
      <c r="H750" s="28" t="s">
        <v>12</v>
      </c>
      <c r="I750" s="46" t="s">
        <v>18</v>
      </c>
      <c r="J750" s="47" t="s">
        <v>18</v>
      </c>
      <c r="K750" s="47" t="s">
        <v>18</v>
      </c>
      <c r="L750" s="48" t="s">
        <v>12</v>
      </c>
      <c r="M750" s="46" t="s">
        <v>18</v>
      </c>
      <c r="N750" s="47" t="s">
        <v>18</v>
      </c>
      <c r="O750" s="47" t="s">
        <v>18</v>
      </c>
      <c r="P750" s="48" t="s">
        <v>12</v>
      </c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</row>
    <row r="751" spans="1:112" x14ac:dyDescent="0.25">
      <c r="A751" s="28" t="s">
        <v>5794</v>
      </c>
      <c r="B751" s="28" t="s">
        <v>5661</v>
      </c>
      <c r="C751" s="28" t="s">
        <v>352</v>
      </c>
      <c r="D751" s="28" t="s">
        <v>168</v>
      </c>
      <c r="E751" s="28" t="s">
        <v>524</v>
      </c>
      <c r="F751" s="29">
        <v>1111100</v>
      </c>
      <c r="G751" s="28" t="s">
        <v>12</v>
      </c>
      <c r="H751" s="28" t="s">
        <v>12</v>
      </c>
      <c r="I751" s="46" t="s">
        <v>18</v>
      </c>
      <c r="J751" s="47" t="s">
        <v>18</v>
      </c>
      <c r="K751" s="47" t="s">
        <v>18</v>
      </c>
      <c r="L751" s="48" t="s">
        <v>12</v>
      </c>
      <c r="M751" s="46" t="s">
        <v>18</v>
      </c>
      <c r="N751" s="47" t="s">
        <v>18</v>
      </c>
      <c r="O751" s="47" t="s">
        <v>18</v>
      </c>
      <c r="P751" s="48" t="s">
        <v>12</v>
      </c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</row>
    <row r="752" spans="1:112" x14ac:dyDescent="0.25">
      <c r="A752" s="28" t="s">
        <v>5781</v>
      </c>
      <c r="B752" s="28" t="s">
        <v>1196</v>
      </c>
      <c r="C752" s="28" t="s">
        <v>5782</v>
      </c>
      <c r="D752" s="28" t="s">
        <v>5783</v>
      </c>
      <c r="E752" s="28" t="s">
        <v>524</v>
      </c>
      <c r="F752" s="29">
        <v>1111100</v>
      </c>
      <c r="G752" s="28" t="s">
        <v>12</v>
      </c>
      <c r="H752" s="28" t="s">
        <v>12</v>
      </c>
      <c r="I752" s="46" t="s">
        <v>18</v>
      </c>
      <c r="J752" s="47" t="s">
        <v>18</v>
      </c>
      <c r="K752" s="47" t="s">
        <v>18</v>
      </c>
      <c r="L752" s="48" t="s">
        <v>12</v>
      </c>
      <c r="M752" s="46" t="s">
        <v>18</v>
      </c>
      <c r="N752" s="47" t="s">
        <v>18</v>
      </c>
      <c r="O752" s="47" t="s">
        <v>18</v>
      </c>
      <c r="P752" s="48" t="s">
        <v>12</v>
      </c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</row>
    <row r="753" spans="1:125" x14ac:dyDescent="0.25">
      <c r="A753" s="28" t="s">
        <v>5778</v>
      </c>
      <c r="B753" s="28" t="s">
        <v>5779</v>
      </c>
      <c r="C753" s="28" t="s">
        <v>56</v>
      </c>
      <c r="D753" s="28" t="s">
        <v>5780</v>
      </c>
      <c r="E753" s="28" t="s">
        <v>491</v>
      </c>
      <c r="F753" s="29">
        <v>1111100</v>
      </c>
      <c r="G753" s="28" t="s">
        <v>12</v>
      </c>
      <c r="H753" s="28" t="s">
        <v>12</v>
      </c>
      <c r="I753" s="46" t="s">
        <v>18</v>
      </c>
      <c r="J753" s="47" t="s">
        <v>18</v>
      </c>
      <c r="K753" s="47" t="s">
        <v>18</v>
      </c>
      <c r="L753" s="48" t="s">
        <v>12</v>
      </c>
      <c r="M753" s="46" t="s">
        <v>18</v>
      </c>
      <c r="N753" s="47" t="s">
        <v>18</v>
      </c>
      <c r="O753" s="47" t="s">
        <v>18</v>
      </c>
      <c r="P753" s="48" t="s">
        <v>12</v>
      </c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</row>
    <row r="754" spans="1:125" x14ac:dyDescent="0.25">
      <c r="A754" s="28" t="s">
        <v>5774</v>
      </c>
      <c r="B754" s="28" t="s">
        <v>5775</v>
      </c>
      <c r="C754" s="28" t="s">
        <v>5776</v>
      </c>
      <c r="D754" s="28" t="s">
        <v>5777</v>
      </c>
      <c r="E754" s="28" t="s">
        <v>524</v>
      </c>
      <c r="F754" s="29">
        <v>1111100</v>
      </c>
      <c r="G754" s="28" t="s">
        <v>12</v>
      </c>
      <c r="H754" s="28" t="s">
        <v>12</v>
      </c>
      <c r="I754" s="46" t="s">
        <v>18</v>
      </c>
      <c r="J754" s="47" t="s">
        <v>18</v>
      </c>
      <c r="K754" s="47" t="s">
        <v>18</v>
      </c>
      <c r="L754" s="48" t="s">
        <v>12</v>
      </c>
      <c r="M754" s="46" t="s">
        <v>18</v>
      </c>
      <c r="N754" s="47" t="s">
        <v>18</v>
      </c>
      <c r="O754" s="47" t="s">
        <v>18</v>
      </c>
      <c r="P754" s="48" t="s">
        <v>12</v>
      </c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</row>
    <row r="755" spans="1:125" x14ac:dyDescent="0.25">
      <c r="A755" s="28" t="s">
        <v>5763</v>
      </c>
      <c r="B755" s="28" t="s">
        <v>5764</v>
      </c>
      <c r="C755" s="28" t="s">
        <v>352</v>
      </c>
      <c r="D755" s="28" t="s">
        <v>5765</v>
      </c>
      <c r="E755" s="28" t="s">
        <v>8660</v>
      </c>
      <c r="F755" s="29">
        <v>1111111</v>
      </c>
      <c r="G755" s="28" t="s">
        <v>529</v>
      </c>
      <c r="H755" s="28" t="s">
        <v>8661</v>
      </c>
      <c r="I755" s="49" t="s">
        <v>16</v>
      </c>
      <c r="J755" s="50" t="s">
        <v>19</v>
      </c>
      <c r="K755" s="50" t="s">
        <v>15</v>
      </c>
      <c r="L755" s="51" t="s">
        <v>608</v>
      </c>
      <c r="M755" s="49" t="s">
        <v>16</v>
      </c>
      <c r="N755" s="50" t="s">
        <v>1820</v>
      </c>
      <c r="O755" s="50" t="s">
        <v>15</v>
      </c>
      <c r="P755" s="51" t="s">
        <v>6235</v>
      </c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</row>
    <row r="756" spans="1:125" x14ac:dyDescent="0.25">
      <c r="A756" s="28" t="s">
        <v>5784</v>
      </c>
      <c r="B756" s="28" t="s">
        <v>4487</v>
      </c>
      <c r="C756" s="28" t="s">
        <v>351</v>
      </c>
      <c r="D756" s="28" t="s">
        <v>5785</v>
      </c>
      <c r="E756" s="28" t="s">
        <v>524</v>
      </c>
      <c r="F756" s="29">
        <v>1111100</v>
      </c>
      <c r="G756" s="28" t="s">
        <v>12</v>
      </c>
      <c r="H756" s="28" t="s">
        <v>12</v>
      </c>
      <c r="I756" s="46" t="s">
        <v>18</v>
      </c>
      <c r="J756" s="47" t="s">
        <v>18</v>
      </c>
      <c r="K756" s="47" t="s">
        <v>18</v>
      </c>
      <c r="L756" s="48" t="s">
        <v>12</v>
      </c>
      <c r="M756" s="46" t="s">
        <v>18</v>
      </c>
      <c r="N756" s="47" t="s">
        <v>18</v>
      </c>
      <c r="O756" s="47" t="s">
        <v>18</v>
      </c>
      <c r="P756" s="48" t="s">
        <v>12</v>
      </c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</row>
    <row r="757" spans="1:125" x14ac:dyDescent="0.25">
      <c r="A757" s="28" t="s">
        <v>5801</v>
      </c>
      <c r="B757" s="28" t="s">
        <v>2445</v>
      </c>
      <c r="C757" s="28" t="s">
        <v>5802</v>
      </c>
      <c r="D757" s="28" t="s">
        <v>5803</v>
      </c>
      <c r="E757" s="28" t="s">
        <v>524</v>
      </c>
      <c r="F757" s="29">
        <v>1111100</v>
      </c>
      <c r="G757" s="28" t="s">
        <v>12</v>
      </c>
      <c r="H757" s="28" t="s">
        <v>12</v>
      </c>
      <c r="I757" s="46" t="s">
        <v>18</v>
      </c>
      <c r="J757" s="47" t="s">
        <v>18</v>
      </c>
      <c r="K757" s="47" t="s">
        <v>18</v>
      </c>
      <c r="L757" s="48" t="s">
        <v>12</v>
      </c>
      <c r="M757" s="46" t="s">
        <v>18</v>
      </c>
      <c r="N757" s="47" t="s">
        <v>18</v>
      </c>
      <c r="O757" s="47" t="s">
        <v>18</v>
      </c>
      <c r="P757" s="48" t="s">
        <v>12</v>
      </c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</row>
    <row r="758" spans="1:125" x14ac:dyDescent="0.25">
      <c r="A758" s="28" t="s">
        <v>5788</v>
      </c>
      <c r="B758" s="28" t="s">
        <v>2431</v>
      </c>
      <c r="C758" s="28" t="s">
        <v>5789</v>
      </c>
      <c r="D758" s="28" t="s">
        <v>5790</v>
      </c>
      <c r="E758" s="28" t="s">
        <v>524</v>
      </c>
      <c r="F758" s="29">
        <v>1111100</v>
      </c>
      <c r="G758" s="28" t="s">
        <v>12</v>
      </c>
      <c r="H758" s="28" t="s">
        <v>12</v>
      </c>
      <c r="I758" s="46" t="s">
        <v>18</v>
      </c>
      <c r="J758" s="47" t="s">
        <v>18</v>
      </c>
      <c r="K758" s="47" t="s">
        <v>18</v>
      </c>
      <c r="L758" s="48" t="s">
        <v>12</v>
      </c>
      <c r="M758" s="46" t="s">
        <v>18</v>
      </c>
      <c r="N758" s="47" t="s">
        <v>18</v>
      </c>
      <c r="O758" s="47" t="s">
        <v>18</v>
      </c>
      <c r="P758" s="48" t="s">
        <v>12</v>
      </c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</row>
    <row r="759" spans="1:125" x14ac:dyDescent="0.25">
      <c r="A759" s="28" t="s">
        <v>5804</v>
      </c>
      <c r="B759" s="28" t="s">
        <v>3409</v>
      </c>
      <c r="C759" s="28" t="s">
        <v>5805</v>
      </c>
      <c r="D759" s="28" t="s">
        <v>5806</v>
      </c>
      <c r="E759" s="28" t="s">
        <v>524</v>
      </c>
      <c r="F759" s="29">
        <v>1111100</v>
      </c>
      <c r="G759" s="28" t="s">
        <v>12</v>
      </c>
      <c r="H759" s="28" t="s">
        <v>12</v>
      </c>
      <c r="I759" s="46" t="s">
        <v>18</v>
      </c>
      <c r="J759" s="47" t="s">
        <v>18</v>
      </c>
      <c r="K759" s="47" t="s">
        <v>18</v>
      </c>
      <c r="L759" s="48" t="s">
        <v>12</v>
      </c>
      <c r="M759" s="46" t="s">
        <v>18</v>
      </c>
      <c r="N759" s="47" t="s">
        <v>18</v>
      </c>
      <c r="O759" s="47" t="s">
        <v>18</v>
      </c>
      <c r="P759" s="48" t="s">
        <v>12</v>
      </c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</row>
    <row r="760" spans="1:125" x14ac:dyDescent="0.25">
      <c r="A760" s="28" t="s">
        <v>5786</v>
      </c>
      <c r="B760" s="28" t="s">
        <v>586</v>
      </c>
      <c r="C760" s="28" t="s">
        <v>352</v>
      </c>
      <c r="D760" s="28" t="s">
        <v>5787</v>
      </c>
      <c r="E760" s="28" t="s">
        <v>495</v>
      </c>
      <c r="F760" s="29">
        <v>1111100</v>
      </c>
      <c r="G760" s="28" t="s">
        <v>12</v>
      </c>
      <c r="H760" s="28" t="s">
        <v>12</v>
      </c>
      <c r="I760" s="46" t="s">
        <v>18</v>
      </c>
      <c r="J760" s="47" t="s">
        <v>18</v>
      </c>
      <c r="K760" s="47" t="s">
        <v>18</v>
      </c>
      <c r="L760" s="48" t="s">
        <v>12</v>
      </c>
      <c r="M760" s="46" t="s">
        <v>18</v>
      </c>
      <c r="N760" s="47" t="s">
        <v>18</v>
      </c>
      <c r="O760" s="47" t="s">
        <v>18</v>
      </c>
      <c r="P760" s="48" t="s">
        <v>12</v>
      </c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</row>
    <row r="761" spans="1:125" x14ac:dyDescent="0.25">
      <c r="A761" s="26" t="s">
        <v>5840</v>
      </c>
      <c r="B761" s="26" t="s">
        <v>5841</v>
      </c>
      <c r="C761" s="26" t="s">
        <v>5842</v>
      </c>
      <c r="D761" s="26" t="s">
        <v>5843</v>
      </c>
      <c r="E761" s="26" t="s">
        <v>524</v>
      </c>
      <c r="F761" s="27">
        <v>1111100</v>
      </c>
      <c r="G761" s="26" t="s">
        <v>12</v>
      </c>
      <c r="H761" s="26" t="s">
        <v>12</v>
      </c>
      <c r="I761" s="40" t="s">
        <v>18</v>
      </c>
      <c r="J761" s="41" t="s">
        <v>18</v>
      </c>
      <c r="K761" s="41" t="s">
        <v>18</v>
      </c>
      <c r="L761" s="42" t="s">
        <v>12</v>
      </c>
      <c r="M761" s="40" t="s">
        <v>18</v>
      </c>
      <c r="N761" s="41" t="s">
        <v>18</v>
      </c>
      <c r="O761" s="41" t="s">
        <v>18</v>
      </c>
      <c r="P761" s="42" t="s">
        <v>12</v>
      </c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</row>
    <row r="762" spans="1:125" x14ac:dyDescent="0.25">
      <c r="A762" s="26" t="s">
        <v>5854</v>
      </c>
      <c r="B762" s="26" t="s">
        <v>5855</v>
      </c>
      <c r="C762" s="26" t="s">
        <v>284</v>
      </c>
      <c r="D762" s="26" t="s">
        <v>5856</v>
      </c>
      <c r="E762" s="26" t="s">
        <v>670</v>
      </c>
      <c r="F762" s="27">
        <v>1111110</v>
      </c>
      <c r="G762" s="26" t="s">
        <v>12</v>
      </c>
      <c r="H762" s="26" t="s">
        <v>12</v>
      </c>
      <c r="I762" s="43" t="s">
        <v>13</v>
      </c>
      <c r="J762" s="44" t="s">
        <v>19</v>
      </c>
      <c r="K762" s="44" t="s">
        <v>15</v>
      </c>
      <c r="L762" s="45" t="s">
        <v>12</v>
      </c>
      <c r="M762" s="40" t="s">
        <v>18</v>
      </c>
      <c r="N762" s="41" t="s">
        <v>18</v>
      </c>
      <c r="O762" s="41" t="s">
        <v>18</v>
      </c>
      <c r="P762" s="42" t="s">
        <v>12</v>
      </c>
      <c r="Q762" s="7"/>
      <c r="R762" s="8"/>
      <c r="S762" s="8"/>
      <c r="T762" s="10"/>
      <c r="U762" s="7"/>
      <c r="V762" s="8"/>
      <c r="W762" s="8"/>
      <c r="X762" s="10"/>
      <c r="Y762" s="7"/>
      <c r="Z762" s="8"/>
      <c r="AA762" s="8"/>
      <c r="AB762" s="10"/>
      <c r="DI762" s="6"/>
      <c r="DJ762" s="6"/>
      <c r="DK762" s="6"/>
      <c r="DL762" s="6"/>
      <c r="DM762" s="6"/>
      <c r="DN762" s="6"/>
      <c r="DO762" s="6"/>
      <c r="DP762" s="6"/>
      <c r="DQ762" s="6"/>
      <c r="DR762" s="6"/>
      <c r="DS762" s="6"/>
      <c r="DT762" s="6"/>
      <c r="DU762" s="6"/>
    </row>
    <row r="763" spans="1:125" x14ac:dyDescent="0.25">
      <c r="A763" s="26" t="s">
        <v>5857</v>
      </c>
      <c r="B763" s="26" t="s">
        <v>2947</v>
      </c>
      <c r="C763" s="26" t="s">
        <v>284</v>
      </c>
      <c r="D763" s="26" t="s">
        <v>5858</v>
      </c>
      <c r="E763" s="26" t="s">
        <v>670</v>
      </c>
      <c r="F763" s="27">
        <v>1111110</v>
      </c>
      <c r="G763" s="26" t="s">
        <v>12</v>
      </c>
      <c r="H763" s="26" t="s">
        <v>12</v>
      </c>
      <c r="I763" s="43" t="s">
        <v>13</v>
      </c>
      <c r="J763" s="44" t="s">
        <v>19</v>
      </c>
      <c r="K763" s="44" t="s">
        <v>15</v>
      </c>
      <c r="L763" s="45" t="s">
        <v>12</v>
      </c>
      <c r="M763" s="40" t="s">
        <v>18</v>
      </c>
      <c r="N763" s="41" t="s">
        <v>18</v>
      </c>
      <c r="O763" s="41" t="s">
        <v>18</v>
      </c>
      <c r="P763" s="42" t="s">
        <v>12</v>
      </c>
      <c r="Q763" s="7"/>
      <c r="R763" s="8"/>
      <c r="S763" s="8"/>
      <c r="T763" s="10"/>
      <c r="U763" s="7"/>
      <c r="V763" s="8"/>
      <c r="W763" s="8"/>
      <c r="X763" s="10"/>
      <c r="Y763" s="7"/>
      <c r="Z763" s="8"/>
      <c r="AA763" s="8"/>
      <c r="AB763" s="10"/>
      <c r="AP763" s="11"/>
      <c r="DI763" s="6"/>
      <c r="DJ763" s="6"/>
      <c r="DK763" s="6"/>
      <c r="DL763" s="6"/>
      <c r="DM763" s="6"/>
      <c r="DN763" s="6"/>
      <c r="DO763" s="6"/>
      <c r="DP763" s="6"/>
      <c r="DQ763" s="6"/>
      <c r="DR763" s="6"/>
      <c r="DS763" s="6"/>
      <c r="DT763" s="6"/>
      <c r="DU763" s="6"/>
    </row>
    <row r="764" spans="1:125" x14ac:dyDescent="0.25">
      <c r="A764" s="26" t="s">
        <v>5848</v>
      </c>
      <c r="B764" s="26" t="s">
        <v>5849</v>
      </c>
      <c r="C764" s="26" t="s">
        <v>5850</v>
      </c>
      <c r="D764" s="26" t="s">
        <v>5851</v>
      </c>
      <c r="E764" s="26" t="s">
        <v>491</v>
      </c>
      <c r="F764" s="27">
        <v>1111100</v>
      </c>
      <c r="G764" s="26" t="s">
        <v>12</v>
      </c>
      <c r="H764" s="26" t="s">
        <v>12</v>
      </c>
      <c r="I764" s="43" t="s">
        <v>13</v>
      </c>
      <c r="J764" s="44" t="s">
        <v>19</v>
      </c>
      <c r="K764" s="44" t="s">
        <v>15</v>
      </c>
      <c r="L764" s="45" t="s">
        <v>12</v>
      </c>
      <c r="M764" s="43" t="s">
        <v>16</v>
      </c>
      <c r="N764" s="44" t="s">
        <v>1820</v>
      </c>
      <c r="O764" s="44" t="s">
        <v>15</v>
      </c>
      <c r="P764" s="45" t="s">
        <v>12</v>
      </c>
      <c r="Q764" s="7"/>
      <c r="R764" s="8"/>
      <c r="S764" s="8"/>
      <c r="T764" s="10"/>
      <c r="U764" s="7"/>
      <c r="V764" s="8"/>
      <c r="W764" s="8"/>
      <c r="X764" s="10"/>
      <c r="Y764" s="7"/>
      <c r="Z764" s="8"/>
      <c r="AA764" s="8"/>
      <c r="AB764" s="10"/>
      <c r="DI764" s="6"/>
      <c r="DJ764" s="6"/>
      <c r="DK764" s="6"/>
      <c r="DL764" s="6"/>
      <c r="DM764" s="6"/>
      <c r="DN764" s="6"/>
      <c r="DO764" s="6"/>
      <c r="DP764" s="6"/>
      <c r="DQ764" s="6"/>
      <c r="DR764" s="6"/>
      <c r="DS764" s="6"/>
      <c r="DT764" s="6"/>
      <c r="DU764" s="6"/>
    </row>
    <row r="765" spans="1:125" x14ac:dyDescent="0.25">
      <c r="A765" s="26" t="s">
        <v>5852</v>
      </c>
      <c r="B765" s="26" t="s">
        <v>1977</v>
      </c>
      <c r="C765" s="26" t="s">
        <v>284</v>
      </c>
      <c r="D765" s="26" t="s">
        <v>5853</v>
      </c>
      <c r="E765" s="26" t="s">
        <v>1735</v>
      </c>
      <c r="F765" s="27">
        <v>1111111</v>
      </c>
      <c r="G765" s="26" t="s">
        <v>12</v>
      </c>
      <c r="H765" s="26" t="s">
        <v>12</v>
      </c>
      <c r="I765" s="43" t="s">
        <v>13</v>
      </c>
      <c r="J765" s="44" t="s">
        <v>19</v>
      </c>
      <c r="K765" s="44" t="s">
        <v>15</v>
      </c>
      <c r="L765" s="45" t="s">
        <v>12</v>
      </c>
      <c r="M765" s="43" t="s">
        <v>16</v>
      </c>
      <c r="N765" s="44" t="s">
        <v>1820</v>
      </c>
      <c r="O765" s="44" t="s">
        <v>15</v>
      </c>
      <c r="P765" s="45" t="s">
        <v>12</v>
      </c>
      <c r="Q765" s="7"/>
      <c r="R765" s="8"/>
      <c r="S765" s="8"/>
      <c r="T765" s="10"/>
      <c r="U765" s="7"/>
      <c r="V765" s="8"/>
      <c r="W765" s="8"/>
      <c r="X765" s="10"/>
      <c r="Y765" s="7"/>
      <c r="Z765" s="8"/>
      <c r="AA765" s="8"/>
      <c r="AB765" s="10"/>
      <c r="DI765" s="6"/>
      <c r="DJ765" s="6"/>
      <c r="DK765" s="6"/>
      <c r="DL765" s="6"/>
      <c r="DM765" s="6"/>
      <c r="DN765" s="6"/>
      <c r="DO765" s="6"/>
      <c r="DP765" s="6"/>
      <c r="DQ765" s="6"/>
      <c r="DR765" s="6"/>
      <c r="DS765" s="6"/>
      <c r="DT765" s="6"/>
      <c r="DU765" s="6"/>
    </row>
    <row r="766" spans="1:125" x14ac:dyDescent="0.25">
      <c r="A766" s="26" t="s">
        <v>5837</v>
      </c>
      <c r="B766" s="26" t="s">
        <v>5838</v>
      </c>
      <c r="C766" s="26" t="s">
        <v>284</v>
      </c>
      <c r="D766" s="26" t="s">
        <v>5839</v>
      </c>
      <c r="E766" s="26" t="s">
        <v>661</v>
      </c>
      <c r="F766" s="27">
        <v>1111111</v>
      </c>
      <c r="G766" s="26" t="s">
        <v>529</v>
      </c>
      <c r="H766" s="26" t="s">
        <v>3568</v>
      </c>
      <c r="I766" s="43" t="s">
        <v>13</v>
      </c>
      <c r="J766" s="44" t="s">
        <v>19</v>
      </c>
      <c r="K766" s="44" t="s">
        <v>15</v>
      </c>
      <c r="L766" s="45" t="s">
        <v>620</v>
      </c>
      <c r="M766" s="43" t="s">
        <v>16</v>
      </c>
      <c r="N766" s="44" t="s">
        <v>1820</v>
      </c>
      <c r="O766" s="44" t="s">
        <v>15</v>
      </c>
      <c r="P766" s="45" t="s">
        <v>6235</v>
      </c>
      <c r="Q766" s="7"/>
      <c r="R766" s="8"/>
      <c r="S766" s="8"/>
      <c r="T766" s="10"/>
      <c r="U766" s="7"/>
      <c r="V766" s="8"/>
      <c r="W766" s="8"/>
      <c r="X766" s="10"/>
      <c r="Y766" s="7"/>
      <c r="Z766" s="8"/>
      <c r="AA766" s="8"/>
      <c r="AB766" s="10"/>
      <c r="DI766" s="6"/>
      <c r="DJ766" s="6"/>
      <c r="DK766" s="6"/>
      <c r="DL766" s="6"/>
      <c r="DM766" s="6"/>
      <c r="DN766" s="6"/>
      <c r="DO766" s="6"/>
      <c r="DP766" s="6"/>
      <c r="DQ766" s="6"/>
      <c r="DR766" s="6"/>
      <c r="DS766" s="6"/>
      <c r="DT766" s="6"/>
      <c r="DU766" s="6"/>
    </row>
    <row r="767" spans="1:125" x14ac:dyDescent="0.25">
      <c r="A767" s="26" t="s">
        <v>5844</v>
      </c>
      <c r="B767" s="26" t="s">
        <v>5845</v>
      </c>
      <c r="C767" s="26" t="s">
        <v>5846</v>
      </c>
      <c r="D767" s="26" t="s">
        <v>5847</v>
      </c>
      <c r="E767" s="26" t="s">
        <v>491</v>
      </c>
      <c r="F767" s="27">
        <v>1111100</v>
      </c>
      <c r="G767" s="26" t="s">
        <v>12</v>
      </c>
      <c r="H767" s="26" t="s">
        <v>12</v>
      </c>
      <c r="I767" s="40" t="s">
        <v>18</v>
      </c>
      <c r="J767" s="41" t="s">
        <v>18</v>
      </c>
      <c r="K767" s="41" t="s">
        <v>18</v>
      </c>
      <c r="L767" s="42" t="s">
        <v>12</v>
      </c>
      <c r="M767" s="40" t="s">
        <v>18</v>
      </c>
      <c r="N767" s="41" t="s">
        <v>18</v>
      </c>
      <c r="O767" s="41" t="s">
        <v>18</v>
      </c>
      <c r="P767" s="42" t="s">
        <v>12</v>
      </c>
      <c r="Q767" s="7"/>
      <c r="R767" s="8"/>
      <c r="S767" s="8"/>
      <c r="T767" s="10"/>
      <c r="U767" s="7"/>
      <c r="V767" s="8"/>
      <c r="W767" s="8"/>
      <c r="X767" s="10"/>
      <c r="Y767" s="7"/>
      <c r="Z767" s="8"/>
      <c r="AA767" s="8"/>
      <c r="AB767" s="10"/>
      <c r="DI767" s="6"/>
      <c r="DJ767" s="6"/>
      <c r="DK767" s="6"/>
      <c r="DL767" s="6"/>
      <c r="DM767" s="6"/>
      <c r="DN767" s="6"/>
      <c r="DO767" s="6"/>
      <c r="DP767" s="6"/>
      <c r="DQ767" s="6"/>
      <c r="DR767" s="6"/>
      <c r="DS767" s="6"/>
      <c r="DT767" s="6"/>
      <c r="DU767" s="6"/>
    </row>
    <row r="768" spans="1:125" x14ac:dyDescent="0.25">
      <c r="A768" s="28" t="s">
        <v>6018</v>
      </c>
      <c r="B768" s="28" t="s">
        <v>1723</v>
      </c>
      <c r="C768" s="28" t="s">
        <v>279</v>
      </c>
      <c r="D768" s="28" t="s">
        <v>6019</v>
      </c>
      <c r="E768" s="28" t="s">
        <v>661</v>
      </c>
      <c r="F768" s="29">
        <v>1111111</v>
      </c>
      <c r="G768" s="28" t="s">
        <v>12</v>
      </c>
      <c r="H768" s="28" t="s">
        <v>12</v>
      </c>
      <c r="I768" s="49" t="s">
        <v>13</v>
      </c>
      <c r="J768" s="50" t="s">
        <v>19</v>
      </c>
      <c r="K768" s="50" t="s">
        <v>15</v>
      </c>
      <c r="L768" s="51" t="s">
        <v>12</v>
      </c>
      <c r="M768" s="49" t="s">
        <v>16</v>
      </c>
      <c r="N768" s="50" t="s">
        <v>20</v>
      </c>
      <c r="O768" s="50" t="s">
        <v>15</v>
      </c>
      <c r="P768" s="51" t="s">
        <v>12</v>
      </c>
      <c r="Q768" s="7"/>
      <c r="R768" s="8"/>
      <c r="S768" s="8"/>
      <c r="T768" s="10"/>
      <c r="U768" s="7"/>
      <c r="V768" s="8"/>
      <c r="W768" s="8"/>
      <c r="X768" s="10"/>
      <c r="Y768" s="7"/>
      <c r="Z768" s="8"/>
      <c r="AA768" s="8"/>
      <c r="AB768" s="10"/>
      <c r="AP768" s="11"/>
      <c r="DI768" s="6"/>
      <c r="DJ768" s="6"/>
      <c r="DK768" s="6"/>
      <c r="DL768" s="6"/>
      <c r="DM768" s="6"/>
      <c r="DN768" s="6"/>
      <c r="DO768" s="6"/>
      <c r="DP768" s="6"/>
      <c r="DQ768" s="6"/>
      <c r="DR768" s="6"/>
      <c r="DS768" s="6"/>
      <c r="DT768" s="6"/>
      <c r="DU768" s="6"/>
    </row>
    <row r="769" spans="1:112" x14ac:dyDescent="0.25">
      <c r="A769" s="28" t="s">
        <v>6009</v>
      </c>
      <c r="B769" s="28" t="s">
        <v>6010</v>
      </c>
      <c r="C769" s="28" t="s">
        <v>279</v>
      </c>
      <c r="D769" s="28" t="s">
        <v>6011</v>
      </c>
      <c r="E769" s="28" t="s">
        <v>1735</v>
      </c>
      <c r="F769" s="29">
        <v>1111111</v>
      </c>
      <c r="G769" s="28" t="s">
        <v>529</v>
      </c>
      <c r="H769" s="28" t="s">
        <v>3284</v>
      </c>
      <c r="I769" s="49" t="s">
        <v>13</v>
      </c>
      <c r="J769" s="50" t="s">
        <v>19</v>
      </c>
      <c r="K769" s="50" t="s">
        <v>15</v>
      </c>
      <c r="L769" s="51" t="s">
        <v>620</v>
      </c>
      <c r="M769" s="49" t="s">
        <v>16</v>
      </c>
      <c r="N769" s="50" t="s">
        <v>20</v>
      </c>
      <c r="O769" s="50" t="s">
        <v>15</v>
      </c>
      <c r="P769" s="51" t="s">
        <v>645</v>
      </c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</row>
    <row r="770" spans="1:112" x14ac:dyDescent="0.25">
      <c r="A770" s="28" t="s">
        <v>5999</v>
      </c>
      <c r="B770" s="28" t="s">
        <v>3243</v>
      </c>
      <c r="C770" s="28" t="s">
        <v>6000</v>
      </c>
      <c r="D770" s="28" t="s">
        <v>6001</v>
      </c>
      <c r="E770" s="28" t="s">
        <v>1116</v>
      </c>
      <c r="F770" s="29">
        <v>1111100</v>
      </c>
      <c r="G770" s="28" t="s">
        <v>12</v>
      </c>
      <c r="H770" s="28" t="s">
        <v>12</v>
      </c>
      <c r="I770" s="46" t="s">
        <v>18</v>
      </c>
      <c r="J770" s="47" t="s">
        <v>18</v>
      </c>
      <c r="K770" s="47" t="s">
        <v>18</v>
      </c>
      <c r="L770" s="48" t="s">
        <v>12</v>
      </c>
      <c r="M770" s="46" t="s">
        <v>18</v>
      </c>
      <c r="N770" s="47" t="s">
        <v>18</v>
      </c>
      <c r="O770" s="47" t="s">
        <v>18</v>
      </c>
      <c r="P770" s="48" t="s">
        <v>12</v>
      </c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</row>
    <row r="771" spans="1:112" x14ac:dyDescent="0.25">
      <c r="A771" s="28" t="s">
        <v>6012</v>
      </c>
      <c r="B771" s="28" t="s">
        <v>6013</v>
      </c>
      <c r="C771" s="28" t="s">
        <v>283</v>
      </c>
      <c r="D771" s="28" t="s">
        <v>6014</v>
      </c>
      <c r="E771" s="28" t="s">
        <v>731</v>
      </c>
      <c r="F771" s="29">
        <v>1111100</v>
      </c>
      <c r="G771" s="28" t="s">
        <v>12</v>
      </c>
      <c r="H771" s="28" t="s">
        <v>12</v>
      </c>
      <c r="I771" s="46" t="s">
        <v>18</v>
      </c>
      <c r="J771" s="47" t="s">
        <v>18</v>
      </c>
      <c r="K771" s="47" t="s">
        <v>18</v>
      </c>
      <c r="L771" s="48" t="s">
        <v>12</v>
      </c>
      <c r="M771" s="46" t="s">
        <v>18</v>
      </c>
      <c r="N771" s="47" t="s">
        <v>18</v>
      </c>
      <c r="O771" s="47" t="s">
        <v>18</v>
      </c>
      <c r="P771" s="48" t="s">
        <v>12</v>
      </c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</row>
    <row r="772" spans="1:112" x14ac:dyDescent="0.25">
      <c r="A772" s="28" t="s">
        <v>6002</v>
      </c>
      <c r="B772" s="28" t="s">
        <v>6003</v>
      </c>
      <c r="C772" s="28" t="s">
        <v>6004</v>
      </c>
      <c r="D772" s="28" t="s">
        <v>6005</v>
      </c>
      <c r="E772" s="28" t="s">
        <v>524</v>
      </c>
      <c r="F772" s="29">
        <v>1111100</v>
      </c>
      <c r="G772" s="28" t="s">
        <v>12</v>
      </c>
      <c r="H772" s="28" t="s">
        <v>12</v>
      </c>
      <c r="I772" s="46" t="s">
        <v>18</v>
      </c>
      <c r="J772" s="47" t="s">
        <v>18</v>
      </c>
      <c r="K772" s="47" t="s">
        <v>18</v>
      </c>
      <c r="L772" s="48" t="s">
        <v>12</v>
      </c>
      <c r="M772" s="46" t="s">
        <v>18</v>
      </c>
      <c r="N772" s="47" t="s">
        <v>18</v>
      </c>
      <c r="O772" s="47" t="s">
        <v>18</v>
      </c>
      <c r="P772" s="48" t="s">
        <v>12</v>
      </c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</row>
    <row r="773" spans="1:112" x14ac:dyDescent="0.25">
      <c r="A773" s="28" t="s">
        <v>5997</v>
      </c>
      <c r="B773" s="28" t="s">
        <v>1067</v>
      </c>
      <c r="C773" s="28" t="s">
        <v>279</v>
      </c>
      <c r="D773" s="28" t="s">
        <v>5998</v>
      </c>
      <c r="E773" s="28" t="s">
        <v>8662</v>
      </c>
      <c r="F773" s="29">
        <v>1111110</v>
      </c>
      <c r="G773" s="28" t="s">
        <v>12</v>
      </c>
      <c r="H773" s="28" t="s">
        <v>12</v>
      </c>
      <c r="I773" s="46" t="s">
        <v>18</v>
      </c>
      <c r="J773" s="47" t="s">
        <v>18</v>
      </c>
      <c r="K773" s="47" t="s">
        <v>18</v>
      </c>
      <c r="L773" s="48" t="s">
        <v>12</v>
      </c>
      <c r="M773" s="46" t="s">
        <v>18</v>
      </c>
      <c r="N773" s="47" t="s">
        <v>18</v>
      </c>
      <c r="O773" s="47" t="s">
        <v>18</v>
      </c>
      <c r="P773" s="48" t="s">
        <v>12</v>
      </c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</row>
    <row r="774" spans="1:112" x14ac:dyDescent="0.25">
      <c r="A774" s="28" t="s">
        <v>6006</v>
      </c>
      <c r="B774" s="28" t="s">
        <v>6007</v>
      </c>
      <c r="C774" s="28" t="s">
        <v>281</v>
      </c>
      <c r="D774" s="28" t="s">
        <v>6008</v>
      </c>
      <c r="E774" s="28" t="s">
        <v>524</v>
      </c>
      <c r="F774" s="29">
        <v>1111100</v>
      </c>
      <c r="G774" s="28" t="s">
        <v>12</v>
      </c>
      <c r="H774" s="28" t="s">
        <v>12</v>
      </c>
      <c r="I774" s="46" t="s">
        <v>18</v>
      </c>
      <c r="J774" s="47" t="s">
        <v>18</v>
      </c>
      <c r="K774" s="47" t="s">
        <v>18</v>
      </c>
      <c r="L774" s="48" t="s">
        <v>12</v>
      </c>
      <c r="M774" s="46" t="s">
        <v>18</v>
      </c>
      <c r="N774" s="47" t="s">
        <v>18</v>
      </c>
      <c r="O774" s="47" t="s">
        <v>18</v>
      </c>
      <c r="P774" s="48" t="s">
        <v>12</v>
      </c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</row>
    <row r="775" spans="1:112" x14ac:dyDescent="0.25">
      <c r="A775" s="28" t="s">
        <v>6015</v>
      </c>
      <c r="B775" s="28" t="s">
        <v>6016</v>
      </c>
      <c r="C775" s="28" t="s">
        <v>279</v>
      </c>
      <c r="D775" s="28" t="s">
        <v>6017</v>
      </c>
      <c r="E775" s="28" t="s">
        <v>661</v>
      </c>
      <c r="F775" s="29">
        <v>1111111</v>
      </c>
      <c r="G775" s="28" t="s">
        <v>529</v>
      </c>
      <c r="H775" s="28" t="s">
        <v>1128</v>
      </c>
      <c r="I775" s="49" t="s">
        <v>13</v>
      </c>
      <c r="J775" s="50" t="s">
        <v>19</v>
      </c>
      <c r="K775" s="50" t="s">
        <v>15</v>
      </c>
      <c r="L775" s="51" t="s">
        <v>620</v>
      </c>
      <c r="M775" s="49" t="s">
        <v>16</v>
      </c>
      <c r="N775" s="50" t="s">
        <v>20</v>
      </c>
      <c r="O775" s="50" t="s">
        <v>15</v>
      </c>
      <c r="P775" s="51" t="s">
        <v>645</v>
      </c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</row>
    <row r="776" spans="1:112" x14ac:dyDescent="0.25">
      <c r="A776" s="28" t="s">
        <v>6020</v>
      </c>
      <c r="B776" s="28" t="s">
        <v>772</v>
      </c>
      <c r="C776" s="28" t="s">
        <v>279</v>
      </c>
      <c r="D776" s="28" t="s">
        <v>6021</v>
      </c>
      <c r="E776" s="28" t="s">
        <v>670</v>
      </c>
      <c r="F776" s="29">
        <v>1111110</v>
      </c>
      <c r="G776" s="28" t="s">
        <v>12</v>
      </c>
      <c r="H776" s="28" t="s">
        <v>12</v>
      </c>
      <c r="I776" s="49" t="s">
        <v>13</v>
      </c>
      <c r="J776" s="50" t="s">
        <v>19</v>
      </c>
      <c r="K776" s="50" t="s">
        <v>15</v>
      </c>
      <c r="L776" s="51" t="s">
        <v>12</v>
      </c>
      <c r="M776" s="46" t="s">
        <v>18</v>
      </c>
      <c r="N776" s="47" t="s">
        <v>18</v>
      </c>
      <c r="O776" s="47" t="s">
        <v>18</v>
      </c>
      <c r="P776" s="48" t="s">
        <v>12</v>
      </c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</row>
    <row r="777" spans="1:112" x14ac:dyDescent="0.25">
      <c r="A777" s="26" t="s">
        <v>1080</v>
      </c>
      <c r="B777" s="26" t="s">
        <v>1081</v>
      </c>
      <c r="C777" s="26" t="s">
        <v>353</v>
      </c>
      <c r="D777" s="26" t="s">
        <v>1082</v>
      </c>
      <c r="E777" s="26" t="s">
        <v>1083</v>
      </c>
      <c r="F777" s="27">
        <v>1111110</v>
      </c>
      <c r="G777" s="26" t="s">
        <v>12</v>
      </c>
      <c r="H777" s="26" t="s">
        <v>12</v>
      </c>
      <c r="I777" s="43" t="s">
        <v>13</v>
      </c>
      <c r="J777" s="44" t="s">
        <v>19</v>
      </c>
      <c r="K777" s="44" t="s">
        <v>1070</v>
      </c>
      <c r="L777" s="45" t="s">
        <v>12</v>
      </c>
      <c r="M777" s="40" t="s">
        <v>18</v>
      </c>
      <c r="N777" s="41" t="s">
        <v>18</v>
      </c>
      <c r="O777" s="41" t="s">
        <v>18</v>
      </c>
      <c r="P777" s="42" t="s">
        <v>12</v>
      </c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</row>
    <row r="778" spans="1:112" x14ac:dyDescent="0.25">
      <c r="A778" s="26" t="s">
        <v>1091</v>
      </c>
      <c r="B778" s="26" t="s">
        <v>1092</v>
      </c>
      <c r="C778" s="26" t="s">
        <v>1093</v>
      </c>
      <c r="D778" s="26" t="s">
        <v>1094</v>
      </c>
      <c r="E778" s="26" t="s">
        <v>1079</v>
      </c>
      <c r="F778" s="27">
        <v>1111100</v>
      </c>
      <c r="G778" s="26" t="s">
        <v>12</v>
      </c>
      <c r="H778" s="26" t="s">
        <v>12</v>
      </c>
      <c r="I778" s="40" t="s">
        <v>18</v>
      </c>
      <c r="J778" s="41" t="s">
        <v>18</v>
      </c>
      <c r="K778" s="41" t="s">
        <v>18</v>
      </c>
      <c r="L778" s="42" t="s">
        <v>12</v>
      </c>
      <c r="M778" s="40" t="s">
        <v>18</v>
      </c>
      <c r="N778" s="41" t="s">
        <v>18</v>
      </c>
      <c r="O778" s="41" t="s">
        <v>18</v>
      </c>
      <c r="P778" s="42" t="s">
        <v>12</v>
      </c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</row>
    <row r="779" spans="1:112" x14ac:dyDescent="0.25">
      <c r="A779" s="26" t="s">
        <v>1095</v>
      </c>
      <c r="B779" s="26" t="s">
        <v>1096</v>
      </c>
      <c r="C779" s="26" t="s">
        <v>353</v>
      </c>
      <c r="D779" s="26" t="s">
        <v>515</v>
      </c>
      <c r="E779" s="26" t="s">
        <v>618</v>
      </c>
      <c r="F779" s="27">
        <v>1111111</v>
      </c>
      <c r="G779" s="26" t="s">
        <v>529</v>
      </c>
      <c r="H779" s="26" t="s">
        <v>1097</v>
      </c>
      <c r="I779" s="43" t="s">
        <v>13</v>
      </c>
      <c r="J779" s="44" t="s">
        <v>19</v>
      </c>
      <c r="K779" s="44" t="s">
        <v>15</v>
      </c>
      <c r="L779" s="45" t="s">
        <v>620</v>
      </c>
      <c r="M779" s="43" t="s">
        <v>13</v>
      </c>
      <c r="N779" s="44" t="s">
        <v>19</v>
      </c>
      <c r="O779" s="44" t="s">
        <v>15</v>
      </c>
      <c r="P779" s="45" t="s">
        <v>620</v>
      </c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</row>
    <row r="780" spans="1:112" x14ac:dyDescent="0.25">
      <c r="A780" s="26" t="s">
        <v>1084</v>
      </c>
      <c r="B780" s="26" t="s">
        <v>1085</v>
      </c>
      <c r="C780" s="26" t="s">
        <v>353</v>
      </c>
      <c r="D780" s="26" t="s">
        <v>1086</v>
      </c>
      <c r="E780" s="26" t="s">
        <v>1087</v>
      </c>
      <c r="F780" s="27">
        <v>1111110</v>
      </c>
      <c r="G780" s="26" t="s">
        <v>12</v>
      </c>
      <c r="H780" s="26" t="s">
        <v>12</v>
      </c>
      <c r="I780" s="43" t="s">
        <v>16</v>
      </c>
      <c r="J780" s="44" t="s">
        <v>19</v>
      </c>
      <c r="K780" s="44" t="s">
        <v>1070</v>
      </c>
      <c r="L780" s="45" t="s">
        <v>12</v>
      </c>
      <c r="M780" s="40" t="s">
        <v>18</v>
      </c>
      <c r="N780" s="41" t="s">
        <v>18</v>
      </c>
      <c r="O780" s="41" t="s">
        <v>18</v>
      </c>
      <c r="P780" s="42" t="s">
        <v>12</v>
      </c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</row>
    <row r="781" spans="1:112" x14ac:dyDescent="0.25">
      <c r="A781" s="26" t="s">
        <v>1066</v>
      </c>
      <c r="B781" s="26" t="s">
        <v>1067</v>
      </c>
      <c r="C781" s="26" t="s">
        <v>353</v>
      </c>
      <c r="D781" s="26" t="s">
        <v>1068</v>
      </c>
      <c r="E781" s="26" t="s">
        <v>1069</v>
      </c>
      <c r="F781" s="27">
        <v>1111110</v>
      </c>
      <c r="G781" s="26" t="s">
        <v>12</v>
      </c>
      <c r="H781" s="26" t="s">
        <v>12</v>
      </c>
      <c r="I781" s="43" t="s">
        <v>13</v>
      </c>
      <c r="J781" s="44" t="s">
        <v>19</v>
      </c>
      <c r="K781" s="44" t="s">
        <v>1070</v>
      </c>
      <c r="L781" s="45" t="s">
        <v>12</v>
      </c>
      <c r="M781" s="40" t="s">
        <v>18</v>
      </c>
      <c r="N781" s="41" t="s">
        <v>18</v>
      </c>
      <c r="O781" s="41" t="s">
        <v>18</v>
      </c>
      <c r="P781" s="42" t="s">
        <v>12</v>
      </c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</row>
    <row r="782" spans="1:112" x14ac:dyDescent="0.25">
      <c r="A782" s="26" t="s">
        <v>1075</v>
      </c>
      <c r="B782" s="26" t="s">
        <v>1076</v>
      </c>
      <c r="C782" s="26" t="s">
        <v>1077</v>
      </c>
      <c r="D782" s="26" t="s">
        <v>1078</v>
      </c>
      <c r="E782" s="26" t="s">
        <v>1079</v>
      </c>
      <c r="F782" s="27">
        <v>1111100</v>
      </c>
      <c r="G782" s="26" t="s">
        <v>12</v>
      </c>
      <c r="H782" s="26" t="s">
        <v>12</v>
      </c>
      <c r="I782" s="40" t="s">
        <v>18</v>
      </c>
      <c r="J782" s="41" t="s">
        <v>18</v>
      </c>
      <c r="K782" s="41" t="s">
        <v>18</v>
      </c>
      <c r="L782" s="42" t="s">
        <v>12</v>
      </c>
      <c r="M782" s="40" t="s">
        <v>18</v>
      </c>
      <c r="N782" s="41" t="s">
        <v>18</v>
      </c>
      <c r="O782" s="41" t="s">
        <v>18</v>
      </c>
      <c r="P782" s="42" t="s">
        <v>12</v>
      </c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</row>
    <row r="783" spans="1:112" x14ac:dyDescent="0.25">
      <c r="A783" s="26" t="s">
        <v>1071</v>
      </c>
      <c r="B783" s="26" t="s">
        <v>1072</v>
      </c>
      <c r="C783" s="26" t="s">
        <v>353</v>
      </c>
      <c r="D783" s="26" t="s">
        <v>1073</v>
      </c>
      <c r="E783" s="26" t="s">
        <v>670</v>
      </c>
      <c r="F783" s="27">
        <v>1111110</v>
      </c>
      <c r="G783" s="26" t="s">
        <v>529</v>
      </c>
      <c r="H783" s="26" t="s">
        <v>1074</v>
      </c>
      <c r="I783" s="43" t="s">
        <v>13</v>
      </c>
      <c r="J783" s="44" t="s">
        <v>19</v>
      </c>
      <c r="K783" s="44" t="s">
        <v>15</v>
      </c>
      <c r="L783" s="45" t="s">
        <v>18</v>
      </c>
      <c r="M783" s="40" t="s">
        <v>18</v>
      </c>
      <c r="N783" s="41" t="s">
        <v>18</v>
      </c>
      <c r="O783" s="41" t="s">
        <v>18</v>
      </c>
      <c r="P783" s="42" t="s">
        <v>18</v>
      </c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</row>
    <row r="784" spans="1:112" x14ac:dyDescent="0.25">
      <c r="A784" s="26" t="s">
        <v>1088</v>
      </c>
      <c r="B784" s="26" t="s">
        <v>1089</v>
      </c>
      <c r="C784" s="26" t="s">
        <v>353</v>
      </c>
      <c r="D784" s="26" t="s">
        <v>1090</v>
      </c>
      <c r="E784" s="26" t="s">
        <v>1069</v>
      </c>
      <c r="F784" s="27">
        <v>1111110</v>
      </c>
      <c r="G784" s="26" t="s">
        <v>12</v>
      </c>
      <c r="H784" s="26" t="s">
        <v>12</v>
      </c>
      <c r="I784" s="43" t="s">
        <v>13</v>
      </c>
      <c r="J784" s="44" t="s">
        <v>19</v>
      </c>
      <c r="K784" s="44" t="s">
        <v>1070</v>
      </c>
      <c r="L784" s="45" t="s">
        <v>12</v>
      </c>
      <c r="M784" s="40" t="s">
        <v>18</v>
      </c>
      <c r="N784" s="41" t="s">
        <v>18</v>
      </c>
      <c r="O784" s="41" t="s">
        <v>18</v>
      </c>
      <c r="P784" s="42" t="s">
        <v>12</v>
      </c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</row>
    <row r="785" spans="1:112" x14ac:dyDescent="0.25">
      <c r="A785" s="26" t="s">
        <v>615</v>
      </c>
      <c r="B785" s="26" t="s">
        <v>616</v>
      </c>
      <c r="C785" s="26" t="s">
        <v>74</v>
      </c>
      <c r="D785" s="26" t="s">
        <v>617</v>
      </c>
      <c r="E785" s="26" t="s">
        <v>489</v>
      </c>
      <c r="F785" s="27">
        <v>1111111</v>
      </c>
      <c r="G785" s="26" t="s">
        <v>529</v>
      </c>
      <c r="H785" s="26" t="s">
        <v>8663</v>
      </c>
      <c r="I785" s="43" t="s">
        <v>13</v>
      </c>
      <c r="J785" s="44" t="s">
        <v>19</v>
      </c>
      <c r="K785" s="44" t="s">
        <v>15</v>
      </c>
      <c r="L785" s="45" t="s">
        <v>620</v>
      </c>
      <c r="M785" s="43" t="s">
        <v>13</v>
      </c>
      <c r="N785" s="44" t="s">
        <v>19</v>
      </c>
      <c r="O785" s="44" t="s">
        <v>15</v>
      </c>
      <c r="P785" s="45" t="s">
        <v>620</v>
      </c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</row>
    <row r="786" spans="1:112" x14ac:dyDescent="0.25">
      <c r="A786" s="26" t="s">
        <v>612</v>
      </c>
      <c r="B786" s="26" t="s">
        <v>613</v>
      </c>
      <c r="C786" s="26" t="s">
        <v>74</v>
      </c>
      <c r="D786" s="26" t="s">
        <v>614</v>
      </c>
      <c r="E786" s="26" t="s">
        <v>752</v>
      </c>
      <c r="F786" s="27">
        <v>1111111</v>
      </c>
      <c r="G786" s="26" t="s">
        <v>12</v>
      </c>
      <c r="H786" s="26" t="s">
        <v>12</v>
      </c>
      <c r="I786" s="43" t="s">
        <v>16</v>
      </c>
      <c r="J786" s="44" t="s">
        <v>19</v>
      </c>
      <c r="K786" s="44" t="s">
        <v>15</v>
      </c>
      <c r="L786" s="45" t="s">
        <v>12</v>
      </c>
      <c r="M786" s="43" t="s">
        <v>16</v>
      </c>
      <c r="N786" s="44" t="s">
        <v>19</v>
      </c>
      <c r="O786" s="44" t="s">
        <v>15</v>
      </c>
      <c r="P786" s="45" t="s">
        <v>12</v>
      </c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</row>
    <row r="787" spans="1:112" x14ac:dyDescent="0.25">
      <c r="A787" s="26" t="s">
        <v>621</v>
      </c>
      <c r="B787" s="26" t="s">
        <v>622</v>
      </c>
      <c r="C787" s="26" t="s">
        <v>623</v>
      </c>
      <c r="D787" s="26" t="s">
        <v>229</v>
      </c>
      <c r="E787" s="26" t="s">
        <v>524</v>
      </c>
      <c r="F787" s="27">
        <v>1111100</v>
      </c>
      <c r="G787" s="26" t="s">
        <v>12</v>
      </c>
      <c r="H787" s="26" t="s">
        <v>12</v>
      </c>
      <c r="I787" s="40" t="s">
        <v>18</v>
      </c>
      <c r="J787" s="41" t="s">
        <v>18</v>
      </c>
      <c r="K787" s="41" t="s">
        <v>18</v>
      </c>
      <c r="L787" s="42" t="s">
        <v>12</v>
      </c>
      <c r="M787" s="40" t="s">
        <v>18</v>
      </c>
      <c r="N787" s="41" t="s">
        <v>18</v>
      </c>
      <c r="O787" s="41" t="s">
        <v>18</v>
      </c>
      <c r="P787" s="42" t="s">
        <v>12</v>
      </c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</row>
    <row r="788" spans="1:112" x14ac:dyDescent="0.25">
      <c r="A788" s="26" t="s">
        <v>609</v>
      </c>
      <c r="B788" s="26" t="s">
        <v>610</v>
      </c>
      <c r="C788" s="26" t="s">
        <v>74</v>
      </c>
      <c r="D788" s="26" t="s">
        <v>611</v>
      </c>
      <c r="E788" s="26" t="s">
        <v>566</v>
      </c>
      <c r="F788" s="27">
        <v>1111110</v>
      </c>
      <c r="G788" s="26" t="s">
        <v>12</v>
      </c>
      <c r="H788" s="26" t="s">
        <v>12</v>
      </c>
      <c r="I788" s="43" t="s">
        <v>16</v>
      </c>
      <c r="J788" s="44" t="s">
        <v>19</v>
      </c>
      <c r="K788" s="44" t="s">
        <v>15</v>
      </c>
      <c r="L788" s="45" t="s">
        <v>12</v>
      </c>
      <c r="M788" s="40" t="s">
        <v>18</v>
      </c>
      <c r="N788" s="41" t="s">
        <v>18</v>
      </c>
      <c r="O788" s="41" t="s">
        <v>18</v>
      </c>
      <c r="P788" s="42" t="s">
        <v>12</v>
      </c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</row>
    <row r="789" spans="1:112" x14ac:dyDescent="0.25">
      <c r="A789" s="26" t="s">
        <v>600</v>
      </c>
      <c r="B789" s="26" t="s">
        <v>601</v>
      </c>
      <c r="C789" s="26" t="s">
        <v>75</v>
      </c>
      <c r="D789" s="26" t="s">
        <v>602</v>
      </c>
      <c r="E789" s="26" t="s">
        <v>524</v>
      </c>
      <c r="F789" s="27">
        <v>1111100</v>
      </c>
      <c r="G789" s="26" t="s">
        <v>12</v>
      </c>
      <c r="H789" s="26" t="s">
        <v>12</v>
      </c>
      <c r="I789" s="40" t="s">
        <v>18</v>
      </c>
      <c r="J789" s="41" t="s">
        <v>18</v>
      </c>
      <c r="K789" s="41" t="s">
        <v>18</v>
      </c>
      <c r="L789" s="42" t="s">
        <v>12</v>
      </c>
      <c r="M789" s="40" t="s">
        <v>18</v>
      </c>
      <c r="N789" s="41" t="s">
        <v>18</v>
      </c>
      <c r="O789" s="41" t="s">
        <v>18</v>
      </c>
      <c r="P789" s="42" t="s">
        <v>12</v>
      </c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</row>
    <row r="790" spans="1:112" x14ac:dyDescent="0.25">
      <c r="A790" s="26" t="s">
        <v>595</v>
      </c>
      <c r="B790" s="26" t="s">
        <v>596</v>
      </c>
      <c r="C790" s="26" t="s">
        <v>597</v>
      </c>
      <c r="D790" s="26" t="s">
        <v>598</v>
      </c>
      <c r="E790" s="26" t="s">
        <v>524</v>
      </c>
      <c r="F790" s="27">
        <v>1111100</v>
      </c>
      <c r="G790" s="26" t="s">
        <v>12</v>
      </c>
      <c r="H790" s="26" t="s">
        <v>12</v>
      </c>
      <c r="I790" s="40" t="s">
        <v>18</v>
      </c>
      <c r="J790" s="41" t="s">
        <v>18</v>
      </c>
      <c r="K790" s="41" t="s">
        <v>18</v>
      </c>
      <c r="L790" s="42" t="s">
        <v>12</v>
      </c>
      <c r="M790" s="40" t="s">
        <v>18</v>
      </c>
      <c r="N790" s="41" t="s">
        <v>18</v>
      </c>
      <c r="O790" s="41" t="s">
        <v>18</v>
      </c>
      <c r="P790" s="42" t="s">
        <v>12</v>
      </c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</row>
    <row r="791" spans="1:112" x14ac:dyDescent="0.25">
      <c r="A791" s="26" t="s">
        <v>592</v>
      </c>
      <c r="B791" s="26" t="s">
        <v>593</v>
      </c>
      <c r="C791" s="26" t="s">
        <v>73</v>
      </c>
      <c r="D791" s="26" t="s">
        <v>594</v>
      </c>
      <c r="E791" s="26" t="s">
        <v>566</v>
      </c>
      <c r="F791" s="27">
        <v>1111110</v>
      </c>
      <c r="G791" s="26" t="s">
        <v>12</v>
      </c>
      <c r="H791" s="26" t="s">
        <v>12</v>
      </c>
      <c r="I791" s="43" t="s">
        <v>16</v>
      </c>
      <c r="J791" s="44" t="s">
        <v>19</v>
      </c>
      <c r="K791" s="44" t="s">
        <v>15</v>
      </c>
      <c r="L791" s="45" t="s">
        <v>12</v>
      </c>
      <c r="M791" s="40" t="s">
        <v>18</v>
      </c>
      <c r="N791" s="41" t="s">
        <v>18</v>
      </c>
      <c r="O791" s="41" t="s">
        <v>18</v>
      </c>
      <c r="P791" s="42" t="s">
        <v>12</v>
      </c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</row>
    <row r="792" spans="1:112" x14ac:dyDescent="0.25">
      <c r="A792" s="26" t="s">
        <v>588</v>
      </c>
      <c r="B792" s="26" t="s">
        <v>589</v>
      </c>
      <c r="C792" s="26" t="s">
        <v>590</v>
      </c>
      <c r="D792" s="26" t="s">
        <v>591</v>
      </c>
      <c r="E792" s="26" t="s">
        <v>524</v>
      </c>
      <c r="F792" s="27">
        <v>1111100</v>
      </c>
      <c r="G792" s="26" t="s">
        <v>12</v>
      </c>
      <c r="H792" s="26" t="s">
        <v>12</v>
      </c>
      <c r="I792" s="40" t="s">
        <v>18</v>
      </c>
      <c r="J792" s="41" t="s">
        <v>18</v>
      </c>
      <c r="K792" s="41" t="s">
        <v>18</v>
      </c>
      <c r="L792" s="42" t="s">
        <v>12</v>
      </c>
      <c r="M792" s="40" t="s">
        <v>18</v>
      </c>
      <c r="N792" s="41" t="s">
        <v>18</v>
      </c>
      <c r="O792" s="41" t="s">
        <v>18</v>
      </c>
      <c r="P792" s="42" t="s">
        <v>12</v>
      </c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</row>
    <row r="793" spans="1:112" x14ac:dyDescent="0.25">
      <c r="A793" s="26" t="s">
        <v>585</v>
      </c>
      <c r="B793" s="26" t="s">
        <v>586</v>
      </c>
      <c r="C793" s="26" t="s">
        <v>74</v>
      </c>
      <c r="D793" s="26" t="s">
        <v>587</v>
      </c>
      <c r="E793" s="26" t="s">
        <v>566</v>
      </c>
      <c r="F793" s="27">
        <v>1111110</v>
      </c>
      <c r="G793" s="26" t="s">
        <v>12</v>
      </c>
      <c r="H793" s="26" t="s">
        <v>12</v>
      </c>
      <c r="I793" s="43" t="s">
        <v>16</v>
      </c>
      <c r="J793" s="44" t="s">
        <v>19</v>
      </c>
      <c r="K793" s="44" t="s">
        <v>15</v>
      </c>
      <c r="L793" s="45" t="s">
        <v>12</v>
      </c>
      <c r="M793" s="40" t="s">
        <v>18</v>
      </c>
      <c r="N793" s="41" t="s">
        <v>18</v>
      </c>
      <c r="O793" s="41" t="s">
        <v>18</v>
      </c>
      <c r="P793" s="42" t="s">
        <v>12</v>
      </c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</row>
    <row r="794" spans="1:112" x14ac:dyDescent="0.25">
      <c r="A794" s="26" t="s">
        <v>582</v>
      </c>
      <c r="B794" s="26" t="s">
        <v>583</v>
      </c>
      <c r="C794" s="26" t="s">
        <v>74</v>
      </c>
      <c r="D794" s="26" t="s">
        <v>584</v>
      </c>
      <c r="E794" s="26" t="s">
        <v>566</v>
      </c>
      <c r="F794" s="27">
        <v>1111110</v>
      </c>
      <c r="G794" s="26" t="s">
        <v>12</v>
      </c>
      <c r="H794" s="26" t="s">
        <v>12</v>
      </c>
      <c r="I794" s="43" t="s">
        <v>16</v>
      </c>
      <c r="J794" s="44" t="s">
        <v>19</v>
      </c>
      <c r="K794" s="44" t="s">
        <v>15</v>
      </c>
      <c r="L794" s="45" t="s">
        <v>12</v>
      </c>
      <c r="M794" s="40" t="s">
        <v>18</v>
      </c>
      <c r="N794" s="41" t="s">
        <v>18</v>
      </c>
      <c r="O794" s="41" t="s">
        <v>18</v>
      </c>
      <c r="P794" s="42" t="s">
        <v>12</v>
      </c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</row>
    <row r="795" spans="1:112" x14ac:dyDescent="0.25">
      <c r="A795" s="26" t="s">
        <v>603</v>
      </c>
      <c r="B795" s="26" t="s">
        <v>604</v>
      </c>
      <c r="C795" s="26" t="s">
        <v>74</v>
      </c>
      <c r="D795" s="26" t="s">
        <v>605</v>
      </c>
      <c r="E795" s="26" t="s">
        <v>670</v>
      </c>
      <c r="F795" s="27">
        <v>1111110</v>
      </c>
      <c r="G795" s="26" t="s">
        <v>529</v>
      </c>
      <c r="H795" s="26" t="s">
        <v>8664</v>
      </c>
      <c r="I795" s="43" t="s">
        <v>13</v>
      </c>
      <c r="J795" s="44" t="s">
        <v>19</v>
      </c>
      <c r="K795" s="44" t="s">
        <v>15</v>
      </c>
      <c r="L795" s="45" t="s">
        <v>620</v>
      </c>
      <c r="M795" s="40" t="s">
        <v>18</v>
      </c>
      <c r="N795" s="41" t="s">
        <v>18</v>
      </c>
      <c r="O795" s="41" t="s">
        <v>18</v>
      </c>
      <c r="P795" s="42" t="s">
        <v>18</v>
      </c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</row>
    <row r="796" spans="1:112" x14ac:dyDescent="0.25">
      <c r="A796" s="28" t="s">
        <v>849</v>
      </c>
      <c r="B796" s="28" t="s">
        <v>850</v>
      </c>
      <c r="C796" s="28" t="s">
        <v>180</v>
      </c>
      <c r="D796" s="28" t="s">
        <v>851</v>
      </c>
      <c r="E796" s="28" t="s">
        <v>661</v>
      </c>
      <c r="F796" s="29">
        <v>1111111</v>
      </c>
      <c r="G796" s="28" t="s">
        <v>529</v>
      </c>
      <c r="H796" s="28" t="s">
        <v>852</v>
      </c>
      <c r="I796" s="49" t="s">
        <v>13</v>
      </c>
      <c r="J796" s="50" t="s">
        <v>19</v>
      </c>
      <c r="K796" s="50" t="s">
        <v>15</v>
      </c>
      <c r="L796" s="51" t="s">
        <v>620</v>
      </c>
      <c r="M796" s="49" t="s">
        <v>16</v>
      </c>
      <c r="N796" s="50" t="s">
        <v>20</v>
      </c>
      <c r="O796" s="50" t="s">
        <v>15</v>
      </c>
      <c r="P796" s="51" t="s">
        <v>645</v>
      </c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</row>
    <row r="797" spans="1:112" x14ac:dyDescent="0.25">
      <c r="A797" s="28" t="s">
        <v>853</v>
      </c>
      <c r="B797" s="28" t="s">
        <v>854</v>
      </c>
      <c r="C797" s="28" t="s">
        <v>376</v>
      </c>
      <c r="D797" s="28" t="s">
        <v>855</v>
      </c>
      <c r="E797" s="28" t="s">
        <v>606</v>
      </c>
      <c r="F797" s="29">
        <v>1111110</v>
      </c>
      <c r="G797" s="28" t="s">
        <v>12</v>
      </c>
      <c r="H797" s="28" t="s">
        <v>12</v>
      </c>
      <c r="I797" s="49" t="s">
        <v>13</v>
      </c>
      <c r="J797" s="50" t="s">
        <v>19</v>
      </c>
      <c r="K797" s="50" t="s">
        <v>15</v>
      </c>
      <c r="L797" s="51" t="s">
        <v>12</v>
      </c>
      <c r="M797" s="46" t="s">
        <v>18</v>
      </c>
      <c r="N797" s="47" t="s">
        <v>18</v>
      </c>
      <c r="O797" s="41" t="s">
        <v>18</v>
      </c>
      <c r="P797" s="48" t="s">
        <v>12</v>
      </c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</row>
    <row r="798" spans="1:112" x14ac:dyDescent="0.25">
      <c r="A798" s="28" t="s">
        <v>856</v>
      </c>
      <c r="B798" s="28" t="s">
        <v>857</v>
      </c>
      <c r="C798" s="28" t="s">
        <v>182</v>
      </c>
      <c r="D798" s="28" t="s">
        <v>858</v>
      </c>
      <c r="E798" s="28" t="s">
        <v>606</v>
      </c>
      <c r="F798" s="29">
        <v>1111110</v>
      </c>
      <c r="G798" s="28" t="s">
        <v>12</v>
      </c>
      <c r="H798" s="28" t="s">
        <v>12</v>
      </c>
      <c r="I798" s="49" t="s">
        <v>13</v>
      </c>
      <c r="J798" s="50" t="s">
        <v>19</v>
      </c>
      <c r="K798" s="50" t="s">
        <v>15</v>
      </c>
      <c r="L798" s="51" t="s">
        <v>12</v>
      </c>
      <c r="M798" s="46" t="s">
        <v>18</v>
      </c>
      <c r="N798" s="47" t="s">
        <v>18</v>
      </c>
      <c r="O798" s="41" t="s">
        <v>18</v>
      </c>
      <c r="P798" s="48" t="s">
        <v>12</v>
      </c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</row>
    <row r="799" spans="1:112" x14ac:dyDescent="0.25">
      <c r="A799" s="28" t="s">
        <v>859</v>
      </c>
      <c r="B799" s="28" t="s">
        <v>860</v>
      </c>
      <c r="C799" s="28" t="s">
        <v>183</v>
      </c>
      <c r="D799" s="28" t="s">
        <v>861</v>
      </c>
      <c r="E799" s="28" t="s">
        <v>862</v>
      </c>
      <c r="F799" s="29">
        <v>1111100</v>
      </c>
      <c r="G799" s="28" t="s">
        <v>12</v>
      </c>
      <c r="H799" s="28" t="s">
        <v>12</v>
      </c>
      <c r="I799" s="46" t="s">
        <v>18</v>
      </c>
      <c r="J799" s="47" t="s">
        <v>18</v>
      </c>
      <c r="K799" s="47" t="s">
        <v>18</v>
      </c>
      <c r="L799" s="48" t="s">
        <v>12</v>
      </c>
      <c r="M799" s="46" t="s">
        <v>18</v>
      </c>
      <c r="N799" s="47" t="s">
        <v>18</v>
      </c>
      <c r="O799" s="47" t="s">
        <v>18</v>
      </c>
      <c r="P799" s="48" t="s">
        <v>12</v>
      </c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</row>
    <row r="800" spans="1:112" x14ac:dyDescent="0.25">
      <c r="A800" s="28" t="s">
        <v>843</v>
      </c>
      <c r="B800" s="28" t="s">
        <v>844</v>
      </c>
      <c r="C800" s="28" t="s">
        <v>845</v>
      </c>
      <c r="D800" s="28" t="s">
        <v>846</v>
      </c>
      <c r="E800" s="28" t="s">
        <v>847</v>
      </c>
      <c r="F800" s="29">
        <v>1111111</v>
      </c>
      <c r="G800" s="28" t="s">
        <v>529</v>
      </c>
      <c r="H800" s="28" t="s">
        <v>848</v>
      </c>
      <c r="I800" s="49" t="s">
        <v>13</v>
      </c>
      <c r="J800" s="50" t="s">
        <v>19</v>
      </c>
      <c r="K800" s="50" t="s">
        <v>15</v>
      </c>
      <c r="L800" s="51" t="s">
        <v>620</v>
      </c>
      <c r="M800" s="49" t="s">
        <v>13</v>
      </c>
      <c r="N800" s="50" t="s">
        <v>19</v>
      </c>
      <c r="O800" s="50" t="s">
        <v>15</v>
      </c>
      <c r="P800" s="51" t="s">
        <v>620</v>
      </c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</row>
    <row r="801" spans="1:112" x14ac:dyDescent="0.25">
      <c r="A801" s="28" t="s">
        <v>866</v>
      </c>
      <c r="B801" s="28" t="s">
        <v>867</v>
      </c>
      <c r="C801" s="28" t="s">
        <v>181</v>
      </c>
      <c r="D801" s="28" t="s">
        <v>868</v>
      </c>
      <c r="E801" s="28" t="s">
        <v>606</v>
      </c>
      <c r="F801" s="29">
        <v>1111110</v>
      </c>
      <c r="G801" s="28" t="s">
        <v>529</v>
      </c>
      <c r="H801" s="28" t="s">
        <v>8665</v>
      </c>
      <c r="I801" s="49" t="s">
        <v>13</v>
      </c>
      <c r="J801" s="50" t="s">
        <v>19</v>
      </c>
      <c r="K801" s="50" t="s">
        <v>15</v>
      </c>
      <c r="L801" s="51" t="s">
        <v>18</v>
      </c>
      <c r="M801" s="46" t="s">
        <v>18</v>
      </c>
      <c r="N801" s="47" t="s">
        <v>18</v>
      </c>
      <c r="O801" s="47" t="s">
        <v>18</v>
      </c>
      <c r="P801" s="48" t="s">
        <v>18</v>
      </c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</row>
    <row r="802" spans="1:112" x14ac:dyDescent="0.25">
      <c r="A802" s="28" t="s">
        <v>839</v>
      </c>
      <c r="B802" s="28" t="s">
        <v>840</v>
      </c>
      <c r="C802" s="28" t="s">
        <v>184</v>
      </c>
      <c r="D802" s="28" t="s">
        <v>841</v>
      </c>
      <c r="E802" s="28" t="s">
        <v>618</v>
      </c>
      <c r="F802" s="29">
        <v>1111111</v>
      </c>
      <c r="G802" s="28" t="s">
        <v>529</v>
      </c>
      <c r="H802" s="28" t="s">
        <v>842</v>
      </c>
      <c r="I802" s="49" t="s">
        <v>13</v>
      </c>
      <c r="J802" s="50" t="s">
        <v>19</v>
      </c>
      <c r="K802" s="50" t="s">
        <v>15</v>
      </c>
      <c r="L802" s="51" t="s">
        <v>620</v>
      </c>
      <c r="M802" s="49" t="s">
        <v>13</v>
      </c>
      <c r="N802" s="50" t="s">
        <v>19</v>
      </c>
      <c r="O802" s="50" t="s">
        <v>15</v>
      </c>
      <c r="P802" s="51" t="s">
        <v>620</v>
      </c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</row>
    <row r="803" spans="1:112" x14ac:dyDescent="0.25">
      <c r="A803" s="28" t="s">
        <v>863</v>
      </c>
      <c r="B803" s="28" t="s">
        <v>736</v>
      </c>
      <c r="C803" s="28" t="s">
        <v>505</v>
      </c>
      <c r="D803" s="28" t="s">
        <v>864</v>
      </c>
      <c r="E803" s="28" t="s">
        <v>865</v>
      </c>
      <c r="F803" s="29">
        <v>1111110</v>
      </c>
      <c r="G803" s="28" t="s">
        <v>12</v>
      </c>
      <c r="H803" s="28" t="s">
        <v>12</v>
      </c>
      <c r="I803" s="49" t="s">
        <v>16</v>
      </c>
      <c r="J803" s="50" t="s">
        <v>19</v>
      </c>
      <c r="K803" s="50" t="s">
        <v>683</v>
      </c>
      <c r="L803" s="51" t="s">
        <v>12</v>
      </c>
      <c r="M803" s="46" t="s">
        <v>18</v>
      </c>
      <c r="N803" s="47" t="s">
        <v>18</v>
      </c>
      <c r="O803" s="47" t="s">
        <v>18</v>
      </c>
      <c r="P803" s="48" t="s">
        <v>12</v>
      </c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</row>
    <row r="804" spans="1:112" x14ac:dyDescent="0.25">
      <c r="A804" s="26" t="s">
        <v>1019</v>
      </c>
      <c r="B804" s="26" t="s">
        <v>1020</v>
      </c>
      <c r="C804" s="26" t="s">
        <v>1021</v>
      </c>
      <c r="D804" s="26" t="s">
        <v>1022</v>
      </c>
      <c r="E804" s="26" t="s">
        <v>670</v>
      </c>
      <c r="F804" s="27">
        <v>1111110</v>
      </c>
      <c r="G804" s="26" t="s">
        <v>12</v>
      </c>
      <c r="H804" s="26" t="s">
        <v>12</v>
      </c>
      <c r="I804" s="43" t="s">
        <v>13</v>
      </c>
      <c r="J804" s="44" t="s">
        <v>19</v>
      </c>
      <c r="K804" s="44" t="s">
        <v>15</v>
      </c>
      <c r="L804" s="45" t="s">
        <v>12</v>
      </c>
      <c r="M804" s="40" t="s">
        <v>18</v>
      </c>
      <c r="N804" s="41" t="s">
        <v>18</v>
      </c>
      <c r="O804" s="41" t="s">
        <v>18</v>
      </c>
      <c r="P804" s="42" t="s">
        <v>12</v>
      </c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</row>
    <row r="805" spans="1:112" x14ac:dyDescent="0.25">
      <c r="A805" s="26" t="s">
        <v>996</v>
      </c>
      <c r="B805" s="26" t="s">
        <v>997</v>
      </c>
      <c r="C805" s="26" t="s">
        <v>384</v>
      </c>
      <c r="D805" s="26" t="s">
        <v>998</v>
      </c>
      <c r="E805" s="26" t="s">
        <v>526</v>
      </c>
      <c r="F805" s="27">
        <v>1111100</v>
      </c>
      <c r="G805" s="26" t="s">
        <v>12</v>
      </c>
      <c r="H805" s="26" t="s">
        <v>12</v>
      </c>
      <c r="I805" s="40" t="s">
        <v>18</v>
      </c>
      <c r="J805" s="41" t="s">
        <v>18</v>
      </c>
      <c r="K805" s="41" t="s">
        <v>18</v>
      </c>
      <c r="L805" s="42" t="s">
        <v>12</v>
      </c>
      <c r="M805" s="40" t="s">
        <v>18</v>
      </c>
      <c r="N805" s="41" t="s">
        <v>18</v>
      </c>
      <c r="O805" s="41" t="s">
        <v>18</v>
      </c>
      <c r="P805" s="42" t="s">
        <v>12</v>
      </c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</row>
    <row r="806" spans="1:112" x14ac:dyDescent="0.25">
      <c r="A806" s="26" t="s">
        <v>1012</v>
      </c>
      <c r="B806" s="26" t="s">
        <v>1013</v>
      </c>
      <c r="C806" s="26" t="s">
        <v>385</v>
      </c>
      <c r="D806" s="26" t="s">
        <v>1014</v>
      </c>
      <c r="E806" s="26" t="s">
        <v>524</v>
      </c>
      <c r="F806" s="27">
        <v>1111100</v>
      </c>
      <c r="G806" s="26" t="s">
        <v>12</v>
      </c>
      <c r="H806" s="26" t="s">
        <v>12</v>
      </c>
      <c r="I806" s="40" t="s">
        <v>18</v>
      </c>
      <c r="J806" s="41" t="s">
        <v>18</v>
      </c>
      <c r="K806" s="41" t="s">
        <v>18</v>
      </c>
      <c r="L806" s="42" t="s">
        <v>12</v>
      </c>
      <c r="M806" s="40" t="s">
        <v>18</v>
      </c>
      <c r="N806" s="41" t="s">
        <v>18</v>
      </c>
      <c r="O806" s="41" t="s">
        <v>18</v>
      </c>
      <c r="P806" s="42" t="s">
        <v>12</v>
      </c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</row>
    <row r="807" spans="1:112" x14ac:dyDescent="0.25">
      <c r="A807" s="26" t="s">
        <v>1023</v>
      </c>
      <c r="B807" s="26" t="s">
        <v>1024</v>
      </c>
      <c r="C807" s="26" t="s">
        <v>1025</v>
      </c>
      <c r="D807" s="26" t="s">
        <v>1026</v>
      </c>
      <c r="E807" s="26" t="s">
        <v>670</v>
      </c>
      <c r="F807" s="27">
        <v>1111110</v>
      </c>
      <c r="G807" s="26" t="s">
        <v>12</v>
      </c>
      <c r="H807" s="26" t="s">
        <v>12</v>
      </c>
      <c r="I807" s="43" t="s">
        <v>13</v>
      </c>
      <c r="J807" s="44" t="s">
        <v>19</v>
      </c>
      <c r="K807" s="44" t="s">
        <v>15</v>
      </c>
      <c r="L807" s="45" t="s">
        <v>12</v>
      </c>
      <c r="M807" s="40" t="s">
        <v>18</v>
      </c>
      <c r="N807" s="41" t="s">
        <v>18</v>
      </c>
      <c r="O807" s="41" t="s">
        <v>18</v>
      </c>
      <c r="P807" s="42" t="s">
        <v>12</v>
      </c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</row>
    <row r="808" spans="1:112" x14ac:dyDescent="0.25">
      <c r="A808" s="26" t="s">
        <v>1015</v>
      </c>
      <c r="B808" s="26" t="s">
        <v>1016</v>
      </c>
      <c r="C808" s="26" t="s">
        <v>501</v>
      </c>
      <c r="D808" s="26" t="s">
        <v>1017</v>
      </c>
      <c r="E808" s="26" t="s">
        <v>670</v>
      </c>
      <c r="F808" s="27">
        <v>1111110</v>
      </c>
      <c r="G808" s="26" t="s">
        <v>529</v>
      </c>
      <c r="H808" s="26" t="s">
        <v>1018</v>
      </c>
      <c r="I808" s="43" t="s">
        <v>13</v>
      </c>
      <c r="J808" s="44" t="s">
        <v>19</v>
      </c>
      <c r="K808" s="44" t="s">
        <v>15</v>
      </c>
      <c r="L808" s="45" t="s">
        <v>18</v>
      </c>
      <c r="M808" s="40" t="s">
        <v>18</v>
      </c>
      <c r="N808" s="41" t="s">
        <v>18</v>
      </c>
      <c r="O808" s="41" t="s">
        <v>18</v>
      </c>
      <c r="P808" s="42" t="s">
        <v>18</v>
      </c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</row>
    <row r="809" spans="1:112" x14ac:dyDescent="0.25">
      <c r="A809" s="26" t="s">
        <v>1032</v>
      </c>
      <c r="B809" s="26" t="s">
        <v>1033</v>
      </c>
      <c r="C809" s="26" t="s">
        <v>384</v>
      </c>
      <c r="D809" s="26" t="s">
        <v>1034</v>
      </c>
      <c r="E809" s="26" t="s">
        <v>2894</v>
      </c>
      <c r="F809" s="27">
        <v>1111111</v>
      </c>
      <c r="G809" s="26" t="s">
        <v>529</v>
      </c>
      <c r="H809" s="26" t="s">
        <v>8666</v>
      </c>
      <c r="I809" s="43" t="s">
        <v>13</v>
      </c>
      <c r="J809" s="44" t="s">
        <v>20</v>
      </c>
      <c r="K809" s="44" t="s">
        <v>15</v>
      </c>
      <c r="L809" s="45" t="s">
        <v>1036</v>
      </c>
      <c r="M809" s="43" t="s">
        <v>13</v>
      </c>
      <c r="N809" s="44" t="s">
        <v>985</v>
      </c>
      <c r="O809" s="44" t="s">
        <v>15</v>
      </c>
      <c r="P809" s="45" t="s">
        <v>1035</v>
      </c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</row>
    <row r="810" spans="1:112" x14ac:dyDescent="0.25">
      <c r="A810" s="26" t="s">
        <v>1030</v>
      </c>
      <c r="B810" s="26" t="s">
        <v>956</v>
      </c>
      <c r="C810" s="26" t="s">
        <v>384</v>
      </c>
      <c r="D810" s="26" t="s">
        <v>1031</v>
      </c>
      <c r="E810" s="26" t="s">
        <v>566</v>
      </c>
      <c r="F810" s="27">
        <v>1111110</v>
      </c>
      <c r="G810" s="26" t="s">
        <v>12</v>
      </c>
      <c r="H810" s="26" t="s">
        <v>12</v>
      </c>
      <c r="I810" s="43" t="s">
        <v>16</v>
      </c>
      <c r="J810" s="44" t="s">
        <v>19</v>
      </c>
      <c r="K810" s="44" t="s">
        <v>15</v>
      </c>
      <c r="L810" s="45" t="s">
        <v>12</v>
      </c>
      <c r="M810" s="40" t="s">
        <v>18</v>
      </c>
      <c r="N810" s="41" t="s">
        <v>18</v>
      </c>
      <c r="O810" s="41" t="s">
        <v>18</v>
      </c>
      <c r="P810" s="42" t="s">
        <v>12</v>
      </c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</row>
    <row r="811" spans="1:112" x14ac:dyDescent="0.25">
      <c r="A811" s="26" t="s">
        <v>1027</v>
      </c>
      <c r="B811" s="26" t="s">
        <v>1028</v>
      </c>
      <c r="C811" s="26" t="s">
        <v>384</v>
      </c>
      <c r="D811" s="26" t="s">
        <v>1029</v>
      </c>
      <c r="E811" s="26" t="s">
        <v>566</v>
      </c>
      <c r="F811" s="27">
        <v>1111110</v>
      </c>
      <c r="G811" s="26" t="s">
        <v>12</v>
      </c>
      <c r="H811" s="26" t="s">
        <v>12</v>
      </c>
      <c r="I811" s="43" t="s">
        <v>16</v>
      </c>
      <c r="J811" s="44" t="s">
        <v>19</v>
      </c>
      <c r="K811" s="44" t="s">
        <v>15</v>
      </c>
      <c r="L811" s="45" t="s">
        <v>12</v>
      </c>
      <c r="M811" s="40" t="s">
        <v>18</v>
      </c>
      <c r="N811" s="41" t="s">
        <v>18</v>
      </c>
      <c r="O811" s="41" t="s">
        <v>18</v>
      </c>
      <c r="P811" s="42" t="s">
        <v>12</v>
      </c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</row>
    <row r="812" spans="1:112" x14ac:dyDescent="0.25">
      <c r="A812" s="26" t="s">
        <v>999</v>
      </c>
      <c r="B812" s="26" t="s">
        <v>1000</v>
      </c>
      <c r="C812" s="26" t="s">
        <v>1001</v>
      </c>
      <c r="D812" s="26" t="s">
        <v>1002</v>
      </c>
      <c r="E812" s="26" t="s">
        <v>524</v>
      </c>
      <c r="F812" s="27">
        <v>1111100</v>
      </c>
      <c r="G812" s="26" t="s">
        <v>12</v>
      </c>
      <c r="H812" s="26" t="s">
        <v>12</v>
      </c>
      <c r="I812" s="40" t="s">
        <v>18</v>
      </c>
      <c r="J812" s="41" t="s">
        <v>18</v>
      </c>
      <c r="K812" s="41" t="s">
        <v>18</v>
      </c>
      <c r="L812" s="42" t="s">
        <v>12</v>
      </c>
      <c r="M812" s="40" t="s">
        <v>18</v>
      </c>
      <c r="N812" s="41" t="s">
        <v>18</v>
      </c>
      <c r="O812" s="41" t="s">
        <v>18</v>
      </c>
      <c r="P812" s="42" t="s">
        <v>12</v>
      </c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</row>
    <row r="813" spans="1:112" x14ac:dyDescent="0.25">
      <c r="A813" s="26" t="s">
        <v>1003</v>
      </c>
      <c r="B813" s="26" t="s">
        <v>1004</v>
      </c>
      <c r="C813" s="26" t="s">
        <v>1005</v>
      </c>
      <c r="D813" s="26" t="s">
        <v>1006</v>
      </c>
      <c r="E813" s="26" t="s">
        <v>524</v>
      </c>
      <c r="F813" s="27">
        <v>1111100</v>
      </c>
      <c r="G813" s="26" t="s">
        <v>12</v>
      </c>
      <c r="H813" s="26" t="s">
        <v>12</v>
      </c>
      <c r="I813" s="40" t="s">
        <v>18</v>
      </c>
      <c r="J813" s="41" t="s">
        <v>18</v>
      </c>
      <c r="K813" s="41" t="s">
        <v>18</v>
      </c>
      <c r="L813" s="42" t="s">
        <v>12</v>
      </c>
      <c r="M813" s="40" t="s">
        <v>18</v>
      </c>
      <c r="N813" s="41" t="s">
        <v>18</v>
      </c>
      <c r="O813" s="41" t="s">
        <v>18</v>
      </c>
      <c r="P813" s="42" t="s">
        <v>12</v>
      </c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</row>
    <row r="814" spans="1:112" x14ac:dyDescent="0.25">
      <c r="A814" s="26" t="s">
        <v>1008</v>
      </c>
      <c r="B814" s="26" t="s">
        <v>1009</v>
      </c>
      <c r="C814" s="26" t="s">
        <v>1010</v>
      </c>
      <c r="D814" s="26" t="s">
        <v>1011</v>
      </c>
      <c r="E814" s="26" t="s">
        <v>524</v>
      </c>
      <c r="F814" s="27">
        <v>1111100</v>
      </c>
      <c r="G814" s="26" t="s">
        <v>12</v>
      </c>
      <c r="H814" s="26" t="s">
        <v>12</v>
      </c>
      <c r="I814" s="40" t="s">
        <v>18</v>
      </c>
      <c r="J814" s="41" t="s">
        <v>18</v>
      </c>
      <c r="K814" s="41" t="s">
        <v>18</v>
      </c>
      <c r="L814" s="42" t="s">
        <v>12</v>
      </c>
      <c r="M814" s="40" t="s">
        <v>18</v>
      </c>
      <c r="N814" s="41" t="s">
        <v>18</v>
      </c>
      <c r="O814" s="41" t="s">
        <v>18</v>
      </c>
      <c r="P814" s="42" t="s">
        <v>12</v>
      </c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</row>
    <row r="815" spans="1:112" x14ac:dyDescent="0.25">
      <c r="A815" s="28" t="s">
        <v>1629</v>
      </c>
      <c r="B815" s="28" t="s">
        <v>1630</v>
      </c>
      <c r="C815" s="28" t="s">
        <v>30</v>
      </c>
      <c r="D815" s="28" t="s">
        <v>1631</v>
      </c>
      <c r="E815" s="28" t="s">
        <v>1632</v>
      </c>
      <c r="F815" s="29">
        <v>1111110</v>
      </c>
      <c r="G815" s="28" t="s">
        <v>12</v>
      </c>
      <c r="H815" s="28" t="s">
        <v>12</v>
      </c>
      <c r="I815" s="49" t="s">
        <v>16</v>
      </c>
      <c r="J815" s="50" t="s">
        <v>19</v>
      </c>
      <c r="K815" s="50" t="s">
        <v>15</v>
      </c>
      <c r="L815" s="51" t="s">
        <v>12</v>
      </c>
      <c r="M815" s="46" t="s">
        <v>18</v>
      </c>
      <c r="N815" s="47" t="s">
        <v>18</v>
      </c>
      <c r="O815" s="47" t="s">
        <v>18</v>
      </c>
      <c r="P815" s="48" t="s">
        <v>12</v>
      </c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</row>
    <row r="816" spans="1:112" x14ac:dyDescent="0.25">
      <c r="A816" s="28" t="s">
        <v>1639</v>
      </c>
      <c r="B816" s="28" t="s">
        <v>902</v>
      </c>
      <c r="C816" s="28" t="s">
        <v>1640</v>
      </c>
      <c r="D816" s="28" t="s">
        <v>1641</v>
      </c>
      <c r="E816" s="28" t="s">
        <v>1642</v>
      </c>
      <c r="F816" s="29">
        <v>1111100</v>
      </c>
      <c r="G816" s="28" t="s">
        <v>12</v>
      </c>
      <c r="H816" s="28" t="s">
        <v>12</v>
      </c>
      <c r="I816" s="46" t="s">
        <v>18</v>
      </c>
      <c r="J816" s="47" t="s">
        <v>18</v>
      </c>
      <c r="K816" s="47" t="s">
        <v>18</v>
      </c>
      <c r="L816" s="48" t="s">
        <v>12</v>
      </c>
      <c r="M816" s="46" t="s">
        <v>18</v>
      </c>
      <c r="N816" s="47" t="s">
        <v>18</v>
      </c>
      <c r="O816" s="47" t="s">
        <v>18</v>
      </c>
      <c r="P816" s="48" t="s">
        <v>12</v>
      </c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</row>
    <row r="817" spans="1:112" x14ac:dyDescent="0.25">
      <c r="A817" s="28" t="s">
        <v>1633</v>
      </c>
      <c r="B817" s="28" t="s">
        <v>1634</v>
      </c>
      <c r="C817" s="28" t="s">
        <v>256</v>
      </c>
      <c r="D817" s="28" t="s">
        <v>1635</v>
      </c>
      <c r="E817" s="28" t="s">
        <v>890</v>
      </c>
      <c r="F817" s="29">
        <v>1111100</v>
      </c>
      <c r="G817" s="28" t="s">
        <v>12</v>
      </c>
      <c r="H817" s="28" t="s">
        <v>12</v>
      </c>
      <c r="I817" s="46" t="s">
        <v>18</v>
      </c>
      <c r="J817" s="47" t="s">
        <v>18</v>
      </c>
      <c r="K817" s="47" t="s">
        <v>18</v>
      </c>
      <c r="L817" s="48" t="s">
        <v>12</v>
      </c>
      <c r="M817" s="46" t="s">
        <v>18</v>
      </c>
      <c r="N817" s="47" t="s">
        <v>18</v>
      </c>
      <c r="O817" s="47" t="s">
        <v>18</v>
      </c>
      <c r="P817" s="48" t="s">
        <v>12</v>
      </c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</row>
    <row r="818" spans="1:112" x14ac:dyDescent="0.25">
      <c r="A818" s="28" t="s">
        <v>1636</v>
      </c>
      <c r="B818" s="28" t="s">
        <v>1153</v>
      </c>
      <c r="C818" s="28" t="s">
        <v>1637</v>
      </c>
      <c r="D818" s="28" t="s">
        <v>1638</v>
      </c>
      <c r="E818" s="28" t="s">
        <v>890</v>
      </c>
      <c r="F818" s="29">
        <v>1111100</v>
      </c>
      <c r="G818" s="28" t="s">
        <v>12</v>
      </c>
      <c r="H818" s="28" t="s">
        <v>12</v>
      </c>
      <c r="I818" s="46" t="s">
        <v>18</v>
      </c>
      <c r="J818" s="47" t="s">
        <v>18</v>
      </c>
      <c r="K818" s="47" t="s">
        <v>18</v>
      </c>
      <c r="L818" s="48" t="s">
        <v>12</v>
      </c>
      <c r="M818" s="46" t="s">
        <v>18</v>
      </c>
      <c r="N818" s="47" t="s">
        <v>18</v>
      </c>
      <c r="O818" s="47" t="s">
        <v>18</v>
      </c>
      <c r="P818" s="48" t="s">
        <v>12</v>
      </c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</row>
    <row r="819" spans="1:112" x14ac:dyDescent="0.25">
      <c r="A819" s="28" t="s">
        <v>1626</v>
      </c>
      <c r="B819" s="28" t="s">
        <v>1627</v>
      </c>
      <c r="C819" s="28" t="s">
        <v>375</v>
      </c>
      <c r="D819" s="28" t="s">
        <v>1628</v>
      </c>
      <c r="E819" s="28" t="s">
        <v>606</v>
      </c>
      <c r="F819" s="29">
        <v>1111110</v>
      </c>
      <c r="G819" s="28" t="s">
        <v>529</v>
      </c>
      <c r="H819" s="28" t="s">
        <v>8667</v>
      </c>
      <c r="I819" s="49" t="s">
        <v>13</v>
      </c>
      <c r="J819" s="50" t="s">
        <v>19</v>
      </c>
      <c r="K819" s="50" t="s">
        <v>15</v>
      </c>
      <c r="L819" s="51" t="s">
        <v>620</v>
      </c>
      <c r="M819" s="46" t="s">
        <v>18</v>
      </c>
      <c r="N819" s="47" t="s">
        <v>18</v>
      </c>
      <c r="O819" s="47" t="s">
        <v>18</v>
      </c>
      <c r="P819" s="48" t="s">
        <v>18</v>
      </c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</row>
    <row r="820" spans="1:112" x14ac:dyDescent="0.25">
      <c r="A820" s="28" t="s">
        <v>1643</v>
      </c>
      <c r="B820" s="28" t="s">
        <v>1644</v>
      </c>
      <c r="C820" s="28" t="s">
        <v>1645</v>
      </c>
      <c r="D820" s="28" t="s">
        <v>1646</v>
      </c>
      <c r="E820" s="28" t="s">
        <v>670</v>
      </c>
      <c r="F820" s="29">
        <v>1111110</v>
      </c>
      <c r="G820" s="28" t="s">
        <v>529</v>
      </c>
      <c r="H820" s="28" t="s">
        <v>8668</v>
      </c>
      <c r="I820" s="49" t="s">
        <v>13</v>
      </c>
      <c r="J820" s="50" t="s">
        <v>19</v>
      </c>
      <c r="K820" s="50" t="s">
        <v>15</v>
      </c>
      <c r="L820" s="51" t="s">
        <v>620</v>
      </c>
      <c r="M820" s="46" t="s">
        <v>18</v>
      </c>
      <c r="N820" s="47" t="s">
        <v>18</v>
      </c>
      <c r="O820" s="47" t="s">
        <v>18</v>
      </c>
      <c r="P820" s="48" t="s">
        <v>18</v>
      </c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</row>
    <row r="821" spans="1:112" x14ac:dyDescent="0.25">
      <c r="A821" s="28" t="s">
        <v>1622</v>
      </c>
      <c r="B821" s="28" t="s">
        <v>1623</v>
      </c>
      <c r="C821" s="28" t="s">
        <v>192</v>
      </c>
      <c r="D821" s="28" t="s">
        <v>1624</v>
      </c>
      <c r="E821" s="28" t="s">
        <v>606</v>
      </c>
      <c r="F821" s="29">
        <v>1111110</v>
      </c>
      <c r="G821" s="28" t="s">
        <v>12</v>
      </c>
      <c r="H821" s="28" t="s">
        <v>12</v>
      </c>
      <c r="I821" s="49" t="s">
        <v>13</v>
      </c>
      <c r="J821" s="50" t="s">
        <v>19</v>
      </c>
      <c r="K821" s="50" t="s">
        <v>15</v>
      </c>
      <c r="L821" s="51" t="s">
        <v>12</v>
      </c>
      <c r="M821" s="46" t="s">
        <v>18</v>
      </c>
      <c r="N821" s="47" t="s">
        <v>18</v>
      </c>
      <c r="O821" s="47" t="s">
        <v>18</v>
      </c>
      <c r="P821" s="48" t="s">
        <v>12</v>
      </c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</row>
    <row r="822" spans="1:112" x14ac:dyDescent="0.25">
      <c r="A822" s="28" t="s">
        <v>1647</v>
      </c>
      <c r="B822" s="28" t="s">
        <v>1648</v>
      </c>
      <c r="C822" s="28" t="s">
        <v>76</v>
      </c>
      <c r="D822" s="28" t="s">
        <v>1649</v>
      </c>
      <c r="E822" s="28" t="s">
        <v>661</v>
      </c>
      <c r="F822" s="29">
        <v>1111111</v>
      </c>
      <c r="G822" s="28" t="s">
        <v>529</v>
      </c>
      <c r="H822" s="28" t="s">
        <v>1650</v>
      </c>
      <c r="I822" s="49" t="s">
        <v>13</v>
      </c>
      <c r="J822" s="50" t="s">
        <v>19</v>
      </c>
      <c r="K822" s="50" t="s">
        <v>15</v>
      </c>
      <c r="L822" s="51" t="s">
        <v>620</v>
      </c>
      <c r="M822" s="49" t="s">
        <v>13</v>
      </c>
      <c r="N822" s="50" t="s">
        <v>20</v>
      </c>
      <c r="O822" s="50" t="s">
        <v>15</v>
      </c>
      <c r="P822" s="51" t="s">
        <v>951</v>
      </c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</row>
    <row r="823" spans="1:112" x14ac:dyDescent="0.25">
      <c r="A823" s="28" t="s">
        <v>1618</v>
      </c>
      <c r="B823" s="28" t="s">
        <v>1619</v>
      </c>
      <c r="C823" s="28" t="s">
        <v>375</v>
      </c>
      <c r="D823" s="28" t="s">
        <v>1620</v>
      </c>
      <c r="E823" s="28" t="s">
        <v>847</v>
      </c>
      <c r="F823" s="29">
        <v>1111111</v>
      </c>
      <c r="G823" s="28" t="s">
        <v>529</v>
      </c>
      <c r="H823" s="28" t="s">
        <v>1621</v>
      </c>
      <c r="I823" s="49" t="s">
        <v>13</v>
      </c>
      <c r="J823" s="50" t="s">
        <v>19</v>
      </c>
      <c r="K823" s="50" t="s">
        <v>15</v>
      </c>
      <c r="L823" s="51" t="s">
        <v>620</v>
      </c>
      <c r="M823" s="49" t="s">
        <v>13</v>
      </c>
      <c r="N823" s="50" t="s">
        <v>19</v>
      </c>
      <c r="O823" s="50" t="s">
        <v>15</v>
      </c>
      <c r="P823" s="51" t="s">
        <v>620</v>
      </c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</row>
    <row r="824" spans="1:112" x14ac:dyDescent="0.25">
      <c r="A824" s="28" t="s">
        <v>1949</v>
      </c>
      <c r="B824" s="28" t="s">
        <v>1950</v>
      </c>
      <c r="C824" s="28" t="s">
        <v>388</v>
      </c>
      <c r="D824" s="28" t="s">
        <v>1951</v>
      </c>
      <c r="E824" s="28" t="s">
        <v>670</v>
      </c>
      <c r="F824" s="29">
        <v>1111110</v>
      </c>
      <c r="G824" s="28" t="s">
        <v>12</v>
      </c>
      <c r="H824" s="28" t="s">
        <v>12</v>
      </c>
      <c r="I824" s="49" t="s">
        <v>13</v>
      </c>
      <c r="J824" s="50" t="s">
        <v>19</v>
      </c>
      <c r="K824" s="50" t="s">
        <v>15</v>
      </c>
      <c r="L824" s="51" t="s">
        <v>12</v>
      </c>
      <c r="M824" s="46" t="s">
        <v>18</v>
      </c>
      <c r="N824" s="47" t="s">
        <v>18</v>
      </c>
      <c r="O824" s="47" t="s">
        <v>18</v>
      </c>
      <c r="P824" s="48" t="s">
        <v>12</v>
      </c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</row>
    <row r="825" spans="1:112" x14ac:dyDescent="0.25">
      <c r="A825" s="28" t="s">
        <v>1946</v>
      </c>
      <c r="B825" s="28" t="s">
        <v>1947</v>
      </c>
      <c r="C825" s="28" t="s">
        <v>389</v>
      </c>
      <c r="D825" s="28" t="s">
        <v>1948</v>
      </c>
      <c r="E825" s="28" t="s">
        <v>491</v>
      </c>
      <c r="F825" s="29">
        <v>1111100</v>
      </c>
      <c r="G825" s="28" t="s">
        <v>12</v>
      </c>
      <c r="H825" s="28" t="s">
        <v>12</v>
      </c>
      <c r="I825" s="49" t="s">
        <v>13</v>
      </c>
      <c r="J825" s="50" t="s">
        <v>19</v>
      </c>
      <c r="K825" s="50" t="s">
        <v>15</v>
      </c>
      <c r="L825" s="51" t="s">
        <v>12</v>
      </c>
      <c r="M825" s="46" t="s">
        <v>18</v>
      </c>
      <c r="N825" s="47" t="s">
        <v>18</v>
      </c>
      <c r="O825" s="47" t="s">
        <v>18</v>
      </c>
      <c r="P825" s="48" t="s">
        <v>12</v>
      </c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</row>
    <row r="826" spans="1:112" x14ac:dyDescent="0.25">
      <c r="A826" s="28" t="s">
        <v>1964</v>
      </c>
      <c r="B826" s="28" t="s">
        <v>1965</v>
      </c>
      <c r="C826" s="28" t="s">
        <v>387</v>
      </c>
      <c r="D826" s="28" t="s">
        <v>1966</v>
      </c>
      <c r="E826" s="28" t="s">
        <v>606</v>
      </c>
      <c r="F826" s="29">
        <v>1111110</v>
      </c>
      <c r="G826" s="28" t="s">
        <v>529</v>
      </c>
      <c r="H826" s="28" t="s">
        <v>8669</v>
      </c>
      <c r="I826" s="49" t="s">
        <v>13</v>
      </c>
      <c r="J826" s="50" t="s">
        <v>19</v>
      </c>
      <c r="K826" s="50" t="s">
        <v>15</v>
      </c>
      <c r="L826" s="51" t="s">
        <v>620</v>
      </c>
      <c r="M826" s="46" t="s">
        <v>18</v>
      </c>
      <c r="N826" s="47" t="s">
        <v>18</v>
      </c>
      <c r="O826" s="47" t="s">
        <v>18</v>
      </c>
      <c r="P826" s="48" t="s">
        <v>18</v>
      </c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</row>
    <row r="827" spans="1:112" x14ac:dyDescent="0.25">
      <c r="A827" s="28" t="s">
        <v>1941</v>
      </c>
      <c r="B827" s="28" t="s">
        <v>1942</v>
      </c>
      <c r="C827" s="28" t="s">
        <v>1943</v>
      </c>
      <c r="D827" s="28" t="s">
        <v>1944</v>
      </c>
      <c r="E827" s="28" t="s">
        <v>670</v>
      </c>
      <c r="F827" s="29">
        <v>1111110</v>
      </c>
      <c r="G827" s="28" t="s">
        <v>12</v>
      </c>
      <c r="H827" s="28" t="s">
        <v>12</v>
      </c>
      <c r="I827" s="49" t="s">
        <v>13</v>
      </c>
      <c r="J827" s="50" t="s">
        <v>19</v>
      </c>
      <c r="K827" s="50" t="s">
        <v>15</v>
      </c>
      <c r="L827" s="51" t="s">
        <v>12</v>
      </c>
      <c r="M827" s="46" t="s">
        <v>18</v>
      </c>
      <c r="N827" s="47" t="s">
        <v>18</v>
      </c>
      <c r="O827" s="47" t="s">
        <v>18</v>
      </c>
      <c r="P827" s="48" t="s">
        <v>12</v>
      </c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</row>
    <row r="828" spans="1:112" x14ac:dyDescent="0.25">
      <c r="A828" s="28" t="s">
        <v>1970</v>
      </c>
      <c r="B828" s="28" t="s">
        <v>1358</v>
      </c>
      <c r="C828" s="28" t="s">
        <v>1971</v>
      </c>
      <c r="D828" s="28" t="s">
        <v>1972</v>
      </c>
      <c r="E828" s="28" t="s">
        <v>491</v>
      </c>
      <c r="F828" s="29">
        <v>1111100</v>
      </c>
      <c r="G828" s="28" t="s">
        <v>12</v>
      </c>
      <c r="H828" s="28" t="s">
        <v>12</v>
      </c>
      <c r="I828" s="46" t="s">
        <v>18</v>
      </c>
      <c r="J828" s="47" t="s">
        <v>18</v>
      </c>
      <c r="K828" s="47" t="s">
        <v>18</v>
      </c>
      <c r="L828" s="48" t="s">
        <v>12</v>
      </c>
      <c r="M828" s="46" t="s">
        <v>18</v>
      </c>
      <c r="N828" s="47" t="s">
        <v>18</v>
      </c>
      <c r="O828" s="47" t="s">
        <v>18</v>
      </c>
      <c r="P828" s="48" t="s">
        <v>12</v>
      </c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</row>
    <row r="829" spans="1:112" x14ac:dyDescent="0.25">
      <c r="A829" s="28" t="s">
        <v>1967</v>
      </c>
      <c r="B829" s="28" t="s">
        <v>1968</v>
      </c>
      <c r="C829" s="28" t="s">
        <v>387</v>
      </c>
      <c r="D829" s="28" t="s">
        <v>1969</v>
      </c>
      <c r="E829" s="28" t="s">
        <v>491</v>
      </c>
      <c r="F829" s="29">
        <v>1111100</v>
      </c>
      <c r="G829" s="28" t="s">
        <v>12</v>
      </c>
      <c r="H829" s="28" t="s">
        <v>12</v>
      </c>
      <c r="I829" s="49" t="s">
        <v>13</v>
      </c>
      <c r="J829" s="50" t="s">
        <v>19</v>
      </c>
      <c r="K829" s="50" t="s">
        <v>15</v>
      </c>
      <c r="L829" s="51" t="s">
        <v>12</v>
      </c>
      <c r="M829" s="46" t="s">
        <v>18</v>
      </c>
      <c r="N829" s="47" t="s">
        <v>18</v>
      </c>
      <c r="O829" s="47" t="s">
        <v>18</v>
      </c>
      <c r="P829" s="48" t="s">
        <v>12</v>
      </c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</row>
    <row r="830" spans="1:112" x14ac:dyDescent="0.25">
      <c r="A830" s="28" t="s">
        <v>1952</v>
      </c>
      <c r="B830" s="28" t="s">
        <v>1953</v>
      </c>
      <c r="C830" s="28" t="s">
        <v>387</v>
      </c>
      <c r="D830" s="28" t="s">
        <v>1954</v>
      </c>
      <c r="E830" s="28" t="s">
        <v>810</v>
      </c>
      <c r="F830" s="29">
        <v>1111100</v>
      </c>
      <c r="G830" s="28" t="s">
        <v>12</v>
      </c>
      <c r="H830" s="28" t="s">
        <v>12</v>
      </c>
      <c r="I830" s="46" t="s">
        <v>18</v>
      </c>
      <c r="J830" s="47" t="s">
        <v>18</v>
      </c>
      <c r="K830" s="47" t="s">
        <v>18</v>
      </c>
      <c r="L830" s="48" t="s">
        <v>12</v>
      </c>
      <c r="M830" s="46" t="s">
        <v>18</v>
      </c>
      <c r="N830" s="47" t="s">
        <v>18</v>
      </c>
      <c r="O830" s="47" t="s">
        <v>18</v>
      </c>
      <c r="P830" s="48" t="s">
        <v>12</v>
      </c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</row>
    <row r="831" spans="1:112" x14ac:dyDescent="0.25">
      <c r="A831" s="28" t="s">
        <v>1956</v>
      </c>
      <c r="B831" s="28" t="s">
        <v>1957</v>
      </c>
      <c r="C831" s="28" t="s">
        <v>387</v>
      </c>
      <c r="D831" s="28" t="s">
        <v>1958</v>
      </c>
      <c r="E831" s="28" t="s">
        <v>670</v>
      </c>
      <c r="F831" s="29">
        <v>1111110</v>
      </c>
      <c r="G831" s="28" t="s">
        <v>12</v>
      </c>
      <c r="H831" s="28" t="s">
        <v>12</v>
      </c>
      <c r="I831" s="49" t="s">
        <v>13</v>
      </c>
      <c r="J831" s="50" t="s">
        <v>19</v>
      </c>
      <c r="K831" s="50" t="s">
        <v>15</v>
      </c>
      <c r="L831" s="51" t="s">
        <v>12</v>
      </c>
      <c r="M831" s="46" t="s">
        <v>18</v>
      </c>
      <c r="N831" s="47" t="s">
        <v>18</v>
      </c>
      <c r="O831" s="47" t="s">
        <v>18</v>
      </c>
      <c r="P831" s="48" t="s">
        <v>12</v>
      </c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</row>
    <row r="832" spans="1:112" x14ac:dyDescent="0.25">
      <c r="A832" s="28" t="s">
        <v>1959</v>
      </c>
      <c r="B832" s="28" t="s">
        <v>959</v>
      </c>
      <c r="C832" s="28" t="s">
        <v>387</v>
      </c>
      <c r="D832" s="28" t="s">
        <v>1960</v>
      </c>
      <c r="E832" s="28" t="s">
        <v>606</v>
      </c>
      <c r="F832" s="29">
        <v>1111110</v>
      </c>
      <c r="G832" s="28" t="s">
        <v>12</v>
      </c>
      <c r="H832" s="28" t="s">
        <v>12</v>
      </c>
      <c r="I832" s="49" t="s">
        <v>13</v>
      </c>
      <c r="J832" s="50" t="s">
        <v>19</v>
      </c>
      <c r="K832" s="50" t="s">
        <v>15</v>
      </c>
      <c r="L832" s="51" t="s">
        <v>12</v>
      </c>
      <c r="M832" s="46" t="s">
        <v>18</v>
      </c>
      <c r="N832" s="47" t="s">
        <v>18</v>
      </c>
      <c r="O832" s="47" t="s">
        <v>18</v>
      </c>
      <c r="P832" s="48" t="s">
        <v>12</v>
      </c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</row>
    <row r="833" spans="1:112" x14ac:dyDescent="0.25">
      <c r="A833" s="28" t="s">
        <v>6248</v>
      </c>
      <c r="B833" s="28" t="s">
        <v>1955</v>
      </c>
      <c r="C833" s="28" t="s">
        <v>387</v>
      </c>
      <c r="D833" s="28" t="s">
        <v>6249</v>
      </c>
      <c r="E833" s="28" t="s">
        <v>606</v>
      </c>
      <c r="F833" s="29">
        <v>1111110</v>
      </c>
      <c r="G833" s="28" t="s">
        <v>12</v>
      </c>
      <c r="H833" s="28" t="s">
        <v>12</v>
      </c>
      <c r="I833" s="49" t="s">
        <v>13</v>
      </c>
      <c r="J833" s="50" t="s">
        <v>19</v>
      </c>
      <c r="K833" s="50" t="s">
        <v>15</v>
      </c>
      <c r="L833" s="51" t="s">
        <v>12</v>
      </c>
      <c r="M833" s="46" t="s">
        <v>18</v>
      </c>
      <c r="N833" s="47" t="s">
        <v>18</v>
      </c>
      <c r="O833" s="47" t="s">
        <v>18</v>
      </c>
      <c r="P833" s="48" t="s">
        <v>12</v>
      </c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</row>
    <row r="834" spans="1:112" x14ac:dyDescent="0.25">
      <c r="A834" s="28" t="s">
        <v>1961</v>
      </c>
      <c r="B834" s="28" t="s">
        <v>1962</v>
      </c>
      <c r="C834" s="28" t="s">
        <v>386</v>
      </c>
      <c r="D834" s="28" t="s">
        <v>1963</v>
      </c>
      <c r="E834" s="28" t="s">
        <v>1945</v>
      </c>
      <c r="F834" s="29">
        <v>1111100</v>
      </c>
      <c r="G834" s="28" t="s">
        <v>12</v>
      </c>
      <c r="H834" s="28" t="s">
        <v>12</v>
      </c>
      <c r="I834" s="46" t="s">
        <v>18</v>
      </c>
      <c r="J834" s="47" t="s">
        <v>18</v>
      </c>
      <c r="K834" s="47" t="s">
        <v>18</v>
      </c>
      <c r="L834" s="48" t="s">
        <v>12</v>
      </c>
      <c r="M834" s="46" t="s">
        <v>18</v>
      </c>
      <c r="N834" s="47" t="s">
        <v>18</v>
      </c>
      <c r="O834" s="47" t="s">
        <v>18</v>
      </c>
      <c r="P834" s="48" t="s">
        <v>12</v>
      </c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</row>
    <row r="835" spans="1:112" x14ac:dyDescent="0.25">
      <c r="A835" s="26" t="s">
        <v>2375</v>
      </c>
      <c r="B835" s="26" t="s">
        <v>2376</v>
      </c>
      <c r="C835" s="26" t="s">
        <v>30</v>
      </c>
      <c r="D835" s="26" t="s">
        <v>2377</v>
      </c>
      <c r="E835" s="26" t="s">
        <v>1396</v>
      </c>
      <c r="F835" s="27">
        <v>1111110</v>
      </c>
      <c r="G835" s="26" t="s">
        <v>529</v>
      </c>
      <c r="H835" s="26" t="s">
        <v>2378</v>
      </c>
      <c r="I835" s="43" t="s">
        <v>16</v>
      </c>
      <c r="J835" s="44" t="s">
        <v>19</v>
      </c>
      <c r="K835" s="44" t="s">
        <v>15</v>
      </c>
      <c r="L835" s="45" t="s">
        <v>608</v>
      </c>
      <c r="M835" s="40" t="s">
        <v>18</v>
      </c>
      <c r="N835" s="41" t="s">
        <v>18</v>
      </c>
      <c r="O835" s="41" t="s">
        <v>18</v>
      </c>
      <c r="P835" s="42" t="s">
        <v>18</v>
      </c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</row>
    <row r="836" spans="1:112" x14ac:dyDescent="0.25">
      <c r="A836" s="26" t="s">
        <v>8600</v>
      </c>
      <c r="B836" s="26" t="s">
        <v>8613</v>
      </c>
      <c r="C836" s="26" t="s">
        <v>30</v>
      </c>
      <c r="D836" s="26" t="s">
        <v>8593</v>
      </c>
      <c r="E836" s="26" t="s">
        <v>519</v>
      </c>
      <c r="F836" s="27">
        <v>1111110</v>
      </c>
      <c r="G836" s="26" t="s">
        <v>529</v>
      </c>
      <c r="H836" s="26" t="s">
        <v>8670</v>
      </c>
      <c r="I836" s="43" t="s">
        <v>16</v>
      </c>
      <c r="J836" s="44" t="s">
        <v>19</v>
      </c>
      <c r="K836" s="44" t="s">
        <v>15</v>
      </c>
      <c r="L836" s="45" t="s">
        <v>29</v>
      </c>
      <c r="M836" s="40" t="s">
        <v>18</v>
      </c>
      <c r="N836" s="41" t="s">
        <v>18</v>
      </c>
      <c r="O836" s="41" t="s">
        <v>18</v>
      </c>
      <c r="P836" s="42" t="s">
        <v>18</v>
      </c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</row>
    <row r="837" spans="1:112" x14ac:dyDescent="0.25">
      <c r="A837" s="26" t="s">
        <v>2364</v>
      </c>
      <c r="B837" s="26" t="s">
        <v>2365</v>
      </c>
      <c r="C837" s="26" t="s">
        <v>30</v>
      </c>
      <c r="D837" s="26" t="s">
        <v>2366</v>
      </c>
      <c r="E837" s="26" t="s">
        <v>1625</v>
      </c>
      <c r="F837" s="27">
        <v>1111110</v>
      </c>
      <c r="G837" s="26" t="s">
        <v>529</v>
      </c>
      <c r="H837" s="26" t="s">
        <v>2367</v>
      </c>
      <c r="I837" s="43" t="s">
        <v>13</v>
      </c>
      <c r="J837" s="44" t="s">
        <v>19</v>
      </c>
      <c r="K837" s="44" t="s">
        <v>15</v>
      </c>
      <c r="L837" s="45" t="s">
        <v>620</v>
      </c>
      <c r="M837" s="40" t="s">
        <v>18</v>
      </c>
      <c r="N837" s="41" t="s">
        <v>18</v>
      </c>
      <c r="O837" s="41" t="s">
        <v>18</v>
      </c>
      <c r="P837" s="42" t="s">
        <v>18</v>
      </c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</row>
    <row r="838" spans="1:112" x14ac:dyDescent="0.25">
      <c r="A838" s="26" t="s">
        <v>2359</v>
      </c>
      <c r="B838" s="26" t="s">
        <v>2360</v>
      </c>
      <c r="C838" s="26" t="s">
        <v>30</v>
      </c>
      <c r="D838" s="26" t="s">
        <v>2361</v>
      </c>
      <c r="E838" s="26" t="s">
        <v>2362</v>
      </c>
      <c r="F838" s="27">
        <v>1111110</v>
      </c>
      <c r="G838" s="26" t="s">
        <v>529</v>
      </c>
      <c r="H838" s="26" t="s">
        <v>2363</v>
      </c>
      <c r="I838" s="43" t="s">
        <v>16</v>
      </c>
      <c r="J838" s="44" t="s">
        <v>19</v>
      </c>
      <c r="K838" s="44" t="s">
        <v>15</v>
      </c>
      <c r="L838" s="45" t="s">
        <v>608</v>
      </c>
      <c r="M838" s="40" t="s">
        <v>18</v>
      </c>
      <c r="N838" s="41" t="s">
        <v>18</v>
      </c>
      <c r="O838" s="41" t="s">
        <v>18</v>
      </c>
      <c r="P838" s="42" t="s">
        <v>18</v>
      </c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</row>
    <row r="839" spans="1:112" x14ac:dyDescent="0.25">
      <c r="A839" s="26" t="s">
        <v>2355</v>
      </c>
      <c r="B839" s="26" t="s">
        <v>2356</v>
      </c>
      <c r="C839" s="26" t="s">
        <v>30</v>
      </c>
      <c r="D839" s="26" t="s">
        <v>2357</v>
      </c>
      <c r="E839" s="26" t="s">
        <v>847</v>
      </c>
      <c r="F839" s="27">
        <v>1111111</v>
      </c>
      <c r="G839" s="26" t="s">
        <v>529</v>
      </c>
      <c r="H839" s="26" t="s">
        <v>2358</v>
      </c>
      <c r="I839" s="43" t="s">
        <v>13</v>
      </c>
      <c r="J839" s="44" t="s">
        <v>19</v>
      </c>
      <c r="K839" s="44" t="s">
        <v>15</v>
      </c>
      <c r="L839" s="45" t="s">
        <v>620</v>
      </c>
      <c r="M839" s="43" t="s">
        <v>13</v>
      </c>
      <c r="N839" s="44" t="s">
        <v>19</v>
      </c>
      <c r="O839" s="44" t="s">
        <v>15</v>
      </c>
      <c r="P839" s="45" t="s">
        <v>620</v>
      </c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</row>
    <row r="840" spans="1:112" x14ac:dyDescent="0.25">
      <c r="A840" s="26" t="s">
        <v>2368</v>
      </c>
      <c r="B840" s="26" t="s">
        <v>2369</v>
      </c>
      <c r="C840" s="26" t="s">
        <v>30</v>
      </c>
      <c r="D840" s="26" t="s">
        <v>2370</v>
      </c>
      <c r="E840" s="26" t="s">
        <v>1625</v>
      </c>
      <c r="F840" s="27">
        <v>1111110</v>
      </c>
      <c r="G840" s="26" t="s">
        <v>529</v>
      </c>
      <c r="H840" s="26" t="s">
        <v>2371</v>
      </c>
      <c r="I840" s="43" t="s">
        <v>13</v>
      </c>
      <c r="J840" s="44" t="s">
        <v>19</v>
      </c>
      <c r="K840" s="44" t="s">
        <v>15</v>
      </c>
      <c r="L840" s="45" t="s">
        <v>620</v>
      </c>
      <c r="M840" s="40" t="s">
        <v>18</v>
      </c>
      <c r="N840" s="41" t="s">
        <v>18</v>
      </c>
      <c r="O840" s="41" t="s">
        <v>18</v>
      </c>
      <c r="P840" s="42" t="s">
        <v>18</v>
      </c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</row>
    <row r="841" spans="1:112" x14ac:dyDescent="0.25">
      <c r="A841" s="26" t="s">
        <v>2372</v>
      </c>
      <c r="B841" s="26" t="s">
        <v>2373</v>
      </c>
      <c r="C841" s="26" t="s">
        <v>30</v>
      </c>
      <c r="D841" s="26" t="s">
        <v>2374</v>
      </c>
      <c r="E841" s="26" t="s">
        <v>1625</v>
      </c>
      <c r="F841" s="27">
        <v>1111110</v>
      </c>
      <c r="G841" s="26" t="s">
        <v>12</v>
      </c>
      <c r="H841" s="26" t="s">
        <v>12</v>
      </c>
      <c r="I841" s="43" t="s">
        <v>13</v>
      </c>
      <c r="J841" s="44" t="s">
        <v>19</v>
      </c>
      <c r="K841" s="44" t="s">
        <v>15</v>
      </c>
      <c r="L841" s="45" t="s">
        <v>12</v>
      </c>
      <c r="M841" s="40" t="s">
        <v>18</v>
      </c>
      <c r="N841" s="41" t="s">
        <v>18</v>
      </c>
      <c r="O841" s="41" t="s">
        <v>18</v>
      </c>
      <c r="P841" s="42" t="s">
        <v>12</v>
      </c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</row>
    <row r="842" spans="1:112" x14ac:dyDescent="0.25">
      <c r="A842" s="26" t="s">
        <v>2381</v>
      </c>
      <c r="B842" s="26" t="s">
        <v>2382</v>
      </c>
      <c r="C842" s="26" t="s">
        <v>30</v>
      </c>
      <c r="D842" s="26" t="s">
        <v>2383</v>
      </c>
      <c r="E842" s="26" t="s">
        <v>847</v>
      </c>
      <c r="F842" s="27">
        <v>1111111</v>
      </c>
      <c r="G842" s="26" t="s">
        <v>529</v>
      </c>
      <c r="H842" s="26" t="s">
        <v>2384</v>
      </c>
      <c r="I842" s="43" t="s">
        <v>13</v>
      </c>
      <c r="J842" s="44" t="s">
        <v>19</v>
      </c>
      <c r="K842" s="44" t="s">
        <v>15</v>
      </c>
      <c r="L842" s="45" t="s">
        <v>620</v>
      </c>
      <c r="M842" s="43" t="s">
        <v>13</v>
      </c>
      <c r="N842" s="44" t="s">
        <v>19</v>
      </c>
      <c r="O842" s="44" t="s">
        <v>15</v>
      </c>
      <c r="P842" s="45" t="s">
        <v>620</v>
      </c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</row>
    <row r="843" spans="1:112" x14ac:dyDescent="0.25">
      <c r="A843" s="26" t="s">
        <v>2379</v>
      </c>
      <c r="B843" s="26" t="s">
        <v>1727</v>
      </c>
      <c r="C843" s="26" t="s">
        <v>30</v>
      </c>
      <c r="D843" s="26" t="s">
        <v>2380</v>
      </c>
      <c r="E843" s="26" t="s">
        <v>606</v>
      </c>
      <c r="F843" s="27">
        <v>1111110</v>
      </c>
      <c r="G843" s="26" t="s">
        <v>12</v>
      </c>
      <c r="H843" s="26" t="s">
        <v>12</v>
      </c>
      <c r="I843" s="43" t="s">
        <v>13</v>
      </c>
      <c r="J843" s="44" t="s">
        <v>19</v>
      </c>
      <c r="K843" s="44" t="s">
        <v>15</v>
      </c>
      <c r="L843" s="45" t="s">
        <v>12</v>
      </c>
      <c r="M843" s="40" t="s">
        <v>18</v>
      </c>
      <c r="N843" s="41" t="s">
        <v>18</v>
      </c>
      <c r="O843" s="41" t="s">
        <v>18</v>
      </c>
      <c r="P843" s="42" t="s">
        <v>12</v>
      </c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</row>
    <row r="844" spans="1:112" x14ac:dyDescent="0.25">
      <c r="A844" s="26" t="s">
        <v>2398</v>
      </c>
      <c r="B844" s="26" t="s">
        <v>2399</v>
      </c>
      <c r="C844" s="26" t="s">
        <v>30</v>
      </c>
      <c r="D844" s="26" t="s">
        <v>2400</v>
      </c>
      <c r="E844" s="26" t="s">
        <v>1625</v>
      </c>
      <c r="F844" s="27">
        <v>1111110</v>
      </c>
      <c r="G844" s="26" t="s">
        <v>529</v>
      </c>
      <c r="H844" s="26" t="s">
        <v>2401</v>
      </c>
      <c r="I844" s="43" t="s">
        <v>13</v>
      </c>
      <c r="J844" s="44" t="s">
        <v>19</v>
      </c>
      <c r="K844" s="44" t="s">
        <v>15</v>
      </c>
      <c r="L844" s="45" t="s">
        <v>620</v>
      </c>
      <c r="M844" s="40" t="s">
        <v>18</v>
      </c>
      <c r="N844" s="41" t="s">
        <v>18</v>
      </c>
      <c r="O844" s="41" t="s">
        <v>18</v>
      </c>
      <c r="P844" s="42" t="s">
        <v>18</v>
      </c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</row>
    <row r="845" spans="1:112" x14ac:dyDescent="0.25">
      <c r="A845" s="26" t="s">
        <v>2385</v>
      </c>
      <c r="B845" s="26" t="s">
        <v>2386</v>
      </c>
      <c r="C845" s="26" t="s">
        <v>30</v>
      </c>
      <c r="D845" s="26" t="s">
        <v>2387</v>
      </c>
      <c r="E845" s="26" t="s">
        <v>1625</v>
      </c>
      <c r="F845" s="27">
        <v>1111110</v>
      </c>
      <c r="G845" s="26" t="s">
        <v>529</v>
      </c>
      <c r="H845" s="26" t="s">
        <v>2371</v>
      </c>
      <c r="I845" s="43" t="s">
        <v>13</v>
      </c>
      <c r="J845" s="44" t="s">
        <v>19</v>
      </c>
      <c r="K845" s="44" t="s">
        <v>15</v>
      </c>
      <c r="L845" s="45" t="s">
        <v>620</v>
      </c>
      <c r="M845" s="40" t="s">
        <v>18</v>
      </c>
      <c r="N845" s="41" t="s">
        <v>18</v>
      </c>
      <c r="O845" s="41" t="s">
        <v>18</v>
      </c>
      <c r="P845" s="42" t="s">
        <v>18</v>
      </c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</row>
    <row r="846" spans="1:112" x14ac:dyDescent="0.25">
      <c r="A846" s="26" t="s">
        <v>2408</v>
      </c>
      <c r="B846" s="26" t="s">
        <v>2409</v>
      </c>
      <c r="C846" s="26" t="s">
        <v>30</v>
      </c>
      <c r="D846" s="26" t="s">
        <v>2410</v>
      </c>
      <c r="E846" s="26" t="s">
        <v>847</v>
      </c>
      <c r="F846" s="27">
        <v>1111111</v>
      </c>
      <c r="G846" s="26" t="s">
        <v>529</v>
      </c>
      <c r="H846" s="26" t="s">
        <v>2411</v>
      </c>
      <c r="I846" s="43" t="s">
        <v>13</v>
      </c>
      <c r="J846" s="44" t="s">
        <v>19</v>
      </c>
      <c r="K846" s="44" t="s">
        <v>15</v>
      </c>
      <c r="L846" s="45" t="s">
        <v>620</v>
      </c>
      <c r="M846" s="43" t="s">
        <v>13</v>
      </c>
      <c r="N846" s="44" t="s">
        <v>19</v>
      </c>
      <c r="O846" s="44" t="s">
        <v>15</v>
      </c>
      <c r="P846" s="45" t="s">
        <v>620</v>
      </c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</row>
    <row r="847" spans="1:112" x14ac:dyDescent="0.25">
      <c r="A847" s="26" t="s">
        <v>2405</v>
      </c>
      <c r="B847" s="26" t="s">
        <v>2406</v>
      </c>
      <c r="C847" s="26" t="s">
        <v>30</v>
      </c>
      <c r="D847" s="26" t="s">
        <v>2407</v>
      </c>
      <c r="E847" s="26" t="s">
        <v>847</v>
      </c>
      <c r="F847" s="27">
        <v>1111111</v>
      </c>
      <c r="G847" s="26" t="s">
        <v>529</v>
      </c>
      <c r="H847" s="26" t="s">
        <v>2384</v>
      </c>
      <c r="I847" s="43" t="s">
        <v>13</v>
      </c>
      <c r="J847" s="44" t="s">
        <v>19</v>
      </c>
      <c r="K847" s="44" t="s">
        <v>15</v>
      </c>
      <c r="L847" s="45" t="s">
        <v>620</v>
      </c>
      <c r="M847" s="43" t="s">
        <v>13</v>
      </c>
      <c r="N847" s="44" t="s">
        <v>19</v>
      </c>
      <c r="O847" s="44" t="s">
        <v>15</v>
      </c>
      <c r="P847" s="45" t="s">
        <v>620</v>
      </c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</row>
    <row r="848" spans="1:112" x14ac:dyDescent="0.25">
      <c r="A848" s="26" t="s">
        <v>2393</v>
      </c>
      <c r="B848" s="26" t="s">
        <v>2394</v>
      </c>
      <c r="C848" s="26" t="s">
        <v>30</v>
      </c>
      <c r="D848" s="26" t="s">
        <v>2395</v>
      </c>
      <c r="E848" s="26" t="s">
        <v>2396</v>
      </c>
      <c r="F848" s="27">
        <v>1111110</v>
      </c>
      <c r="G848" s="26" t="s">
        <v>12</v>
      </c>
      <c r="H848" s="26" t="s">
        <v>12</v>
      </c>
      <c r="I848" s="43" t="s">
        <v>13</v>
      </c>
      <c r="J848" s="44" t="s">
        <v>19</v>
      </c>
      <c r="K848" s="44" t="s">
        <v>2397</v>
      </c>
      <c r="L848" s="45" t="s">
        <v>12</v>
      </c>
      <c r="M848" s="40" t="s">
        <v>18</v>
      </c>
      <c r="N848" s="41" t="s">
        <v>18</v>
      </c>
      <c r="O848" s="41" t="s">
        <v>18</v>
      </c>
      <c r="P848" s="42" t="s">
        <v>12</v>
      </c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</row>
    <row r="849" spans="1:112" x14ac:dyDescent="0.25">
      <c r="A849" s="26" t="s">
        <v>2388</v>
      </c>
      <c r="B849" s="26" t="s">
        <v>1730</v>
      </c>
      <c r="C849" s="26" t="s">
        <v>30</v>
      </c>
      <c r="D849" s="26" t="s">
        <v>2389</v>
      </c>
      <c r="E849" s="26" t="s">
        <v>606</v>
      </c>
      <c r="F849" s="27">
        <v>1111110</v>
      </c>
      <c r="G849" s="26" t="s">
        <v>12</v>
      </c>
      <c r="H849" s="26" t="s">
        <v>12</v>
      </c>
      <c r="I849" s="43" t="s">
        <v>13</v>
      </c>
      <c r="J849" s="44" t="s">
        <v>19</v>
      </c>
      <c r="K849" s="44" t="s">
        <v>15</v>
      </c>
      <c r="L849" s="45" t="s">
        <v>12</v>
      </c>
      <c r="M849" s="40" t="s">
        <v>18</v>
      </c>
      <c r="N849" s="41" t="s">
        <v>18</v>
      </c>
      <c r="O849" s="41" t="s">
        <v>18</v>
      </c>
      <c r="P849" s="42" t="s">
        <v>12</v>
      </c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</row>
    <row r="850" spans="1:112" x14ac:dyDescent="0.25">
      <c r="A850" s="26" t="s">
        <v>2390</v>
      </c>
      <c r="B850" s="26" t="s">
        <v>2391</v>
      </c>
      <c r="C850" s="26" t="s">
        <v>30</v>
      </c>
      <c r="D850" s="26" t="s">
        <v>2392</v>
      </c>
      <c r="E850" s="26" t="s">
        <v>847</v>
      </c>
      <c r="F850" s="27">
        <v>1111111</v>
      </c>
      <c r="G850" s="26" t="s">
        <v>529</v>
      </c>
      <c r="H850" s="26" t="s">
        <v>2384</v>
      </c>
      <c r="I850" s="43" t="s">
        <v>13</v>
      </c>
      <c r="J850" s="44" t="s">
        <v>19</v>
      </c>
      <c r="K850" s="44" t="s">
        <v>15</v>
      </c>
      <c r="L850" s="45" t="s">
        <v>620</v>
      </c>
      <c r="M850" s="43" t="s">
        <v>13</v>
      </c>
      <c r="N850" s="44" t="s">
        <v>19</v>
      </c>
      <c r="O850" s="44" t="s">
        <v>15</v>
      </c>
      <c r="P850" s="45" t="s">
        <v>620</v>
      </c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</row>
    <row r="851" spans="1:112" x14ac:dyDescent="0.25">
      <c r="A851" s="26" t="s">
        <v>2402</v>
      </c>
      <c r="B851" s="26" t="s">
        <v>2403</v>
      </c>
      <c r="C851" s="26" t="s">
        <v>30</v>
      </c>
      <c r="D851" s="26" t="s">
        <v>2404</v>
      </c>
      <c r="E851" s="26" t="s">
        <v>606</v>
      </c>
      <c r="F851" s="27">
        <v>1111110</v>
      </c>
      <c r="G851" s="26" t="s">
        <v>12</v>
      </c>
      <c r="H851" s="26" t="s">
        <v>12</v>
      </c>
      <c r="I851" s="43" t="s">
        <v>13</v>
      </c>
      <c r="J851" s="44" t="s">
        <v>19</v>
      </c>
      <c r="K851" s="44" t="s">
        <v>15</v>
      </c>
      <c r="L851" s="45" t="s">
        <v>12</v>
      </c>
      <c r="M851" s="40" t="s">
        <v>18</v>
      </c>
      <c r="N851" s="41" t="s">
        <v>18</v>
      </c>
      <c r="O851" s="41" t="s">
        <v>18</v>
      </c>
      <c r="P851" s="42" t="s">
        <v>12</v>
      </c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</row>
    <row r="852" spans="1:112" x14ac:dyDescent="0.25">
      <c r="A852" s="26" t="s">
        <v>2732</v>
      </c>
      <c r="B852" s="26" t="s">
        <v>1257</v>
      </c>
      <c r="C852" s="26" t="s">
        <v>30</v>
      </c>
      <c r="D852" s="26" t="s">
        <v>2733</v>
      </c>
      <c r="E852" s="26" t="s">
        <v>519</v>
      </c>
      <c r="F852" s="27">
        <v>1111110</v>
      </c>
      <c r="G852" s="26" t="s">
        <v>12</v>
      </c>
      <c r="H852" s="26" t="s">
        <v>12</v>
      </c>
      <c r="I852" s="43" t="s">
        <v>16</v>
      </c>
      <c r="J852" s="44" t="s">
        <v>19</v>
      </c>
      <c r="K852" s="44" t="s">
        <v>15</v>
      </c>
      <c r="L852" s="45" t="s">
        <v>12</v>
      </c>
      <c r="M852" s="40" t="s">
        <v>18</v>
      </c>
      <c r="N852" s="41" t="s">
        <v>18</v>
      </c>
      <c r="O852" s="41" t="s">
        <v>18</v>
      </c>
      <c r="P852" s="42" t="s">
        <v>12</v>
      </c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</row>
    <row r="853" spans="1:112" x14ac:dyDescent="0.25">
      <c r="A853" s="26" t="s">
        <v>2720</v>
      </c>
      <c r="B853" s="26" t="s">
        <v>784</v>
      </c>
      <c r="C853" s="26" t="s">
        <v>30</v>
      </c>
      <c r="D853" s="26" t="s">
        <v>2721</v>
      </c>
      <c r="E853" s="26" t="s">
        <v>606</v>
      </c>
      <c r="F853" s="27">
        <v>1111110</v>
      </c>
      <c r="G853" s="26" t="s">
        <v>12</v>
      </c>
      <c r="H853" s="26" t="s">
        <v>12</v>
      </c>
      <c r="I853" s="43" t="s">
        <v>13</v>
      </c>
      <c r="J853" s="44" t="s">
        <v>19</v>
      </c>
      <c r="K853" s="44" t="s">
        <v>15</v>
      </c>
      <c r="L853" s="45" t="s">
        <v>12</v>
      </c>
      <c r="M853" s="40" t="s">
        <v>18</v>
      </c>
      <c r="N853" s="41" t="s">
        <v>18</v>
      </c>
      <c r="O853" s="41" t="s">
        <v>18</v>
      </c>
      <c r="P853" s="42" t="s">
        <v>12</v>
      </c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</row>
    <row r="854" spans="1:112" x14ac:dyDescent="0.25">
      <c r="A854" s="26" t="s">
        <v>2728</v>
      </c>
      <c r="B854" s="26" t="s">
        <v>2729</v>
      </c>
      <c r="C854" s="26" t="s">
        <v>30</v>
      </c>
      <c r="D854" s="26" t="s">
        <v>2730</v>
      </c>
      <c r="E854" s="26" t="s">
        <v>2692</v>
      </c>
      <c r="F854" s="27">
        <v>1111111</v>
      </c>
      <c r="G854" s="26" t="s">
        <v>529</v>
      </c>
      <c r="H854" s="26" t="s">
        <v>2731</v>
      </c>
      <c r="I854" s="43" t="s">
        <v>13</v>
      </c>
      <c r="J854" s="44" t="s">
        <v>19</v>
      </c>
      <c r="K854" s="44" t="s">
        <v>15</v>
      </c>
      <c r="L854" s="45" t="s">
        <v>620</v>
      </c>
      <c r="M854" s="43" t="s">
        <v>16</v>
      </c>
      <c r="N854" s="44" t="s">
        <v>20</v>
      </c>
      <c r="O854" s="44" t="s">
        <v>15</v>
      </c>
      <c r="P854" s="45" t="s">
        <v>645</v>
      </c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</row>
    <row r="855" spans="1:112" x14ac:dyDescent="0.25">
      <c r="A855" s="26" t="s">
        <v>2724</v>
      </c>
      <c r="B855" s="26" t="s">
        <v>2725</v>
      </c>
      <c r="C855" s="26" t="s">
        <v>77</v>
      </c>
      <c r="D855" s="26" t="s">
        <v>2726</v>
      </c>
      <c r="E855" s="26" t="s">
        <v>2727</v>
      </c>
      <c r="F855" s="27">
        <v>1111110</v>
      </c>
      <c r="G855" s="26" t="s">
        <v>12</v>
      </c>
      <c r="H855" s="26" t="s">
        <v>12</v>
      </c>
      <c r="I855" s="43" t="s">
        <v>13</v>
      </c>
      <c r="J855" s="44" t="s">
        <v>19</v>
      </c>
      <c r="K855" s="44" t="s">
        <v>15</v>
      </c>
      <c r="L855" s="45" t="s">
        <v>12</v>
      </c>
      <c r="M855" s="40" t="s">
        <v>18</v>
      </c>
      <c r="N855" s="41" t="s">
        <v>18</v>
      </c>
      <c r="O855" s="41" t="s">
        <v>18</v>
      </c>
      <c r="P855" s="42" t="s">
        <v>12</v>
      </c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</row>
    <row r="856" spans="1:112" x14ac:dyDescent="0.25">
      <c r="A856" s="26" t="s">
        <v>2722</v>
      </c>
      <c r="B856" s="26" t="s">
        <v>1124</v>
      </c>
      <c r="C856" s="26" t="s">
        <v>30</v>
      </c>
      <c r="D856" s="26" t="s">
        <v>2723</v>
      </c>
      <c r="E856" s="26" t="s">
        <v>519</v>
      </c>
      <c r="F856" s="27">
        <v>1111110</v>
      </c>
      <c r="G856" s="26" t="s">
        <v>12</v>
      </c>
      <c r="H856" s="26" t="s">
        <v>12</v>
      </c>
      <c r="I856" s="43" t="s">
        <v>16</v>
      </c>
      <c r="J856" s="44" t="s">
        <v>19</v>
      </c>
      <c r="K856" s="44" t="s">
        <v>15</v>
      </c>
      <c r="L856" s="45" t="s">
        <v>12</v>
      </c>
      <c r="M856" s="40" t="s">
        <v>18</v>
      </c>
      <c r="N856" s="41" t="s">
        <v>18</v>
      </c>
      <c r="O856" s="41" t="s">
        <v>18</v>
      </c>
      <c r="P856" s="42" t="s">
        <v>12</v>
      </c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</row>
    <row r="857" spans="1:112" x14ac:dyDescent="0.25">
      <c r="A857" s="26" t="s">
        <v>2734</v>
      </c>
      <c r="B857" s="26" t="s">
        <v>2735</v>
      </c>
      <c r="C857" s="26" t="s">
        <v>30</v>
      </c>
      <c r="D857" s="26" t="s">
        <v>2736</v>
      </c>
      <c r="E857" s="26" t="s">
        <v>1625</v>
      </c>
      <c r="F857" s="27">
        <v>1111110</v>
      </c>
      <c r="G857" s="26" t="s">
        <v>529</v>
      </c>
      <c r="H857" s="26" t="s">
        <v>2367</v>
      </c>
      <c r="I857" s="43" t="s">
        <v>13</v>
      </c>
      <c r="J857" s="44" t="s">
        <v>19</v>
      </c>
      <c r="K857" s="44" t="s">
        <v>15</v>
      </c>
      <c r="L857" s="45" t="s">
        <v>620</v>
      </c>
      <c r="M857" s="40" t="s">
        <v>18</v>
      </c>
      <c r="N857" s="41" t="s">
        <v>18</v>
      </c>
      <c r="O857" s="41" t="s">
        <v>18</v>
      </c>
      <c r="P857" s="42" t="s">
        <v>18</v>
      </c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</row>
    <row r="858" spans="1:112" x14ac:dyDescent="0.25">
      <c r="A858" s="26" t="s">
        <v>2717</v>
      </c>
      <c r="B858" s="26" t="s">
        <v>2718</v>
      </c>
      <c r="C858" s="26" t="s">
        <v>30</v>
      </c>
      <c r="D858" s="26" t="s">
        <v>2719</v>
      </c>
      <c r="E858" s="26" t="s">
        <v>2692</v>
      </c>
      <c r="F858" s="27">
        <v>1111111</v>
      </c>
      <c r="G858" s="26" t="s">
        <v>529</v>
      </c>
      <c r="H858" s="26" t="s">
        <v>2693</v>
      </c>
      <c r="I858" s="43" t="s">
        <v>13</v>
      </c>
      <c r="J858" s="44" t="s">
        <v>19</v>
      </c>
      <c r="K858" s="44" t="s">
        <v>15</v>
      </c>
      <c r="L858" s="45" t="s">
        <v>620</v>
      </c>
      <c r="M858" s="43" t="s">
        <v>16</v>
      </c>
      <c r="N858" s="44" t="s">
        <v>20</v>
      </c>
      <c r="O858" s="44" t="s">
        <v>15</v>
      </c>
      <c r="P858" s="45" t="s">
        <v>645</v>
      </c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</row>
    <row r="859" spans="1:112" x14ac:dyDescent="0.25">
      <c r="A859" s="26" t="s">
        <v>2847</v>
      </c>
      <c r="B859" s="26" t="s">
        <v>2848</v>
      </c>
      <c r="C859" s="26" t="s">
        <v>357</v>
      </c>
      <c r="D859" s="26" t="s">
        <v>2849</v>
      </c>
      <c r="E859" s="26" t="s">
        <v>810</v>
      </c>
      <c r="F859" s="27">
        <v>1111100</v>
      </c>
      <c r="G859" s="26" t="s">
        <v>12</v>
      </c>
      <c r="H859" s="26" t="s">
        <v>12</v>
      </c>
      <c r="I859" s="40" t="s">
        <v>18</v>
      </c>
      <c r="J859" s="41" t="s">
        <v>18</v>
      </c>
      <c r="K859" s="41" t="s">
        <v>18</v>
      </c>
      <c r="L859" s="42" t="s">
        <v>12</v>
      </c>
      <c r="M859" s="40" t="s">
        <v>18</v>
      </c>
      <c r="N859" s="41" t="s">
        <v>18</v>
      </c>
      <c r="O859" s="41" t="s">
        <v>18</v>
      </c>
      <c r="P859" s="42" t="s">
        <v>12</v>
      </c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</row>
    <row r="860" spans="1:112" x14ac:dyDescent="0.25">
      <c r="A860" s="26" t="s">
        <v>8601</v>
      </c>
      <c r="B860" s="26" t="s">
        <v>2859</v>
      </c>
      <c r="C860" s="26" t="s">
        <v>2860</v>
      </c>
      <c r="D860" s="26" t="s">
        <v>8614</v>
      </c>
      <c r="E860" s="26" t="s">
        <v>2862</v>
      </c>
      <c r="F860" s="27">
        <v>1111100</v>
      </c>
      <c r="G860" s="26" t="s">
        <v>12</v>
      </c>
      <c r="H860" s="26" t="s">
        <v>12</v>
      </c>
      <c r="I860" s="40" t="s">
        <v>18</v>
      </c>
      <c r="J860" s="41" t="s">
        <v>18</v>
      </c>
      <c r="K860" s="41" t="s">
        <v>18</v>
      </c>
      <c r="L860" s="42" t="s">
        <v>12</v>
      </c>
      <c r="M860" s="40" t="s">
        <v>18</v>
      </c>
      <c r="N860" s="41" t="s">
        <v>18</v>
      </c>
      <c r="O860" s="41" t="s">
        <v>18</v>
      </c>
      <c r="P860" s="42" t="s">
        <v>12</v>
      </c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</row>
    <row r="861" spans="1:112" x14ac:dyDescent="0.25">
      <c r="A861" s="26" t="s">
        <v>2854</v>
      </c>
      <c r="B861" s="26" t="s">
        <v>2855</v>
      </c>
      <c r="C861" s="26" t="s">
        <v>356</v>
      </c>
      <c r="D861" s="26" t="s">
        <v>2856</v>
      </c>
      <c r="E861" s="26" t="s">
        <v>606</v>
      </c>
      <c r="F861" s="27">
        <v>1111110</v>
      </c>
      <c r="G861" s="26" t="s">
        <v>12</v>
      </c>
      <c r="H861" s="26" t="s">
        <v>12</v>
      </c>
      <c r="I861" s="43" t="s">
        <v>13</v>
      </c>
      <c r="J861" s="44" t="s">
        <v>19</v>
      </c>
      <c r="K861" s="44" t="s">
        <v>15</v>
      </c>
      <c r="L861" s="45" t="s">
        <v>12</v>
      </c>
      <c r="M861" s="40" t="s">
        <v>18</v>
      </c>
      <c r="N861" s="41" t="s">
        <v>18</v>
      </c>
      <c r="O861" s="41" t="s">
        <v>18</v>
      </c>
      <c r="P861" s="42" t="s">
        <v>12</v>
      </c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</row>
    <row r="862" spans="1:112" x14ac:dyDescent="0.25">
      <c r="A862" s="26" t="s">
        <v>2839</v>
      </c>
      <c r="B862" s="26" t="s">
        <v>2840</v>
      </c>
      <c r="C862" s="26" t="s">
        <v>2841</v>
      </c>
      <c r="D862" s="26" t="s">
        <v>2842</v>
      </c>
      <c r="E862" s="26" t="s">
        <v>810</v>
      </c>
      <c r="F862" s="27">
        <v>1111100</v>
      </c>
      <c r="G862" s="26" t="s">
        <v>12</v>
      </c>
      <c r="H862" s="26" t="s">
        <v>12</v>
      </c>
      <c r="I862" s="40" t="s">
        <v>18</v>
      </c>
      <c r="J862" s="41" t="s">
        <v>18</v>
      </c>
      <c r="K862" s="41" t="s">
        <v>18</v>
      </c>
      <c r="L862" s="42" t="s">
        <v>12</v>
      </c>
      <c r="M862" s="40" t="s">
        <v>18</v>
      </c>
      <c r="N862" s="41" t="s">
        <v>18</v>
      </c>
      <c r="O862" s="41" t="s">
        <v>18</v>
      </c>
      <c r="P862" s="42" t="s">
        <v>12</v>
      </c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</row>
    <row r="863" spans="1:112" x14ac:dyDescent="0.25">
      <c r="A863" s="26" t="s">
        <v>6245</v>
      </c>
      <c r="B863" s="26" t="s">
        <v>6246</v>
      </c>
      <c r="C863" s="26" t="s">
        <v>356</v>
      </c>
      <c r="D863" s="26" t="s">
        <v>2850</v>
      </c>
      <c r="E863" s="26" t="s">
        <v>519</v>
      </c>
      <c r="F863" s="27">
        <v>1111110</v>
      </c>
      <c r="G863" s="26" t="s">
        <v>529</v>
      </c>
      <c r="H863" s="26" t="s">
        <v>6247</v>
      </c>
      <c r="I863" s="43" t="s">
        <v>16</v>
      </c>
      <c r="J863" s="44" t="s">
        <v>19</v>
      </c>
      <c r="K863" s="44" t="s">
        <v>15</v>
      </c>
      <c r="L863" s="45" t="s">
        <v>18</v>
      </c>
      <c r="M863" s="40" t="s">
        <v>18</v>
      </c>
      <c r="N863" s="41" t="s">
        <v>18</v>
      </c>
      <c r="O863" s="41" t="s">
        <v>18</v>
      </c>
      <c r="P863" s="42" t="s">
        <v>18</v>
      </c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</row>
    <row r="864" spans="1:112" x14ac:dyDescent="0.25">
      <c r="A864" s="26" t="s">
        <v>2836</v>
      </c>
      <c r="B864" s="26" t="s">
        <v>2837</v>
      </c>
      <c r="C864" s="26" t="s">
        <v>359</v>
      </c>
      <c r="D864" s="26" t="s">
        <v>2838</v>
      </c>
      <c r="E864" s="26" t="s">
        <v>670</v>
      </c>
      <c r="F864" s="27">
        <v>1111110</v>
      </c>
      <c r="G864" s="26" t="s">
        <v>12</v>
      </c>
      <c r="H864" s="26" t="s">
        <v>12</v>
      </c>
      <c r="I864" s="43" t="s">
        <v>13</v>
      </c>
      <c r="J864" s="44" t="s">
        <v>19</v>
      </c>
      <c r="K864" s="44" t="s">
        <v>15</v>
      </c>
      <c r="L864" s="45" t="s">
        <v>12</v>
      </c>
      <c r="M864" s="40" t="s">
        <v>18</v>
      </c>
      <c r="N864" s="41" t="s">
        <v>18</v>
      </c>
      <c r="O864" s="41" t="s">
        <v>18</v>
      </c>
      <c r="P864" s="42" t="s">
        <v>12</v>
      </c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</row>
    <row r="865" spans="1:112" x14ac:dyDescent="0.25">
      <c r="A865" s="26" t="s">
        <v>2844</v>
      </c>
      <c r="B865" s="26" t="s">
        <v>2845</v>
      </c>
      <c r="C865" s="26" t="s">
        <v>358</v>
      </c>
      <c r="D865" s="26" t="s">
        <v>2846</v>
      </c>
      <c r="E865" s="26" t="s">
        <v>1083</v>
      </c>
      <c r="F865" s="27">
        <v>1111110</v>
      </c>
      <c r="G865" s="26" t="s">
        <v>12</v>
      </c>
      <c r="H865" s="26" t="s">
        <v>12</v>
      </c>
      <c r="I865" s="43" t="s">
        <v>13</v>
      </c>
      <c r="J865" s="44" t="s">
        <v>19</v>
      </c>
      <c r="K865" s="44" t="s">
        <v>15</v>
      </c>
      <c r="L865" s="45" t="s">
        <v>12</v>
      </c>
      <c r="M865" s="40" t="s">
        <v>18</v>
      </c>
      <c r="N865" s="41" t="s">
        <v>18</v>
      </c>
      <c r="O865" s="41" t="s">
        <v>18</v>
      </c>
      <c r="P865" s="42" t="s">
        <v>12</v>
      </c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</row>
    <row r="866" spans="1:112" x14ac:dyDescent="0.25">
      <c r="A866" s="26" t="s">
        <v>2832</v>
      </c>
      <c r="B866" s="26" t="s">
        <v>2833</v>
      </c>
      <c r="C866" s="26" t="s">
        <v>2834</v>
      </c>
      <c r="D866" s="26" t="s">
        <v>2835</v>
      </c>
      <c r="E866" s="26" t="s">
        <v>810</v>
      </c>
      <c r="F866" s="27">
        <v>1111100</v>
      </c>
      <c r="G866" s="26" t="s">
        <v>12</v>
      </c>
      <c r="H866" s="26" t="s">
        <v>12</v>
      </c>
      <c r="I866" s="40" t="s">
        <v>18</v>
      </c>
      <c r="J866" s="41" t="s">
        <v>18</v>
      </c>
      <c r="K866" s="41" t="s">
        <v>18</v>
      </c>
      <c r="L866" s="42" t="s">
        <v>12</v>
      </c>
      <c r="M866" s="40" t="s">
        <v>18</v>
      </c>
      <c r="N866" s="41" t="s">
        <v>18</v>
      </c>
      <c r="O866" s="41" t="s">
        <v>18</v>
      </c>
      <c r="P866" s="42" t="s">
        <v>12</v>
      </c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</row>
    <row r="867" spans="1:112" x14ac:dyDescent="0.25">
      <c r="A867" s="26" t="s">
        <v>2857</v>
      </c>
      <c r="B867" s="26" t="s">
        <v>953</v>
      </c>
      <c r="C867" s="26" t="s">
        <v>356</v>
      </c>
      <c r="D867" s="26" t="s">
        <v>2858</v>
      </c>
      <c r="E867" s="26" t="s">
        <v>3445</v>
      </c>
      <c r="F867" s="27">
        <v>1111110</v>
      </c>
      <c r="G867" s="26" t="s">
        <v>12</v>
      </c>
      <c r="H867" s="26" t="s">
        <v>12</v>
      </c>
      <c r="I867" s="43" t="s">
        <v>16</v>
      </c>
      <c r="J867" s="44" t="s">
        <v>19</v>
      </c>
      <c r="K867" s="44" t="s">
        <v>650</v>
      </c>
      <c r="L867" s="45" t="s">
        <v>12</v>
      </c>
      <c r="M867" s="40" t="s">
        <v>18</v>
      </c>
      <c r="N867" s="41" t="s">
        <v>18</v>
      </c>
      <c r="O867" s="41" t="s">
        <v>18</v>
      </c>
      <c r="P867" s="42" t="s">
        <v>12</v>
      </c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</row>
    <row r="868" spans="1:112" x14ac:dyDescent="0.25">
      <c r="A868" s="26" t="s">
        <v>2851</v>
      </c>
      <c r="B868" s="26" t="s">
        <v>2852</v>
      </c>
      <c r="C868" s="26" t="s">
        <v>356</v>
      </c>
      <c r="D868" s="26" t="s">
        <v>2853</v>
      </c>
      <c r="E868" s="26" t="s">
        <v>8671</v>
      </c>
      <c r="F868" s="27">
        <v>1111110</v>
      </c>
      <c r="G868" s="26" t="s">
        <v>529</v>
      </c>
      <c r="H868" s="26" t="s">
        <v>8672</v>
      </c>
      <c r="I868" s="43" t="s">
        <v>13</v>
      </c>
      <c r="J868" s="44" t="s">
        <v>19</v>
      </c>
      <c r="K868" s="44" t="s">
        <v>15</v>
      </c>
      <c r="L868" s="45" t="s">
        <v>620</v>
      </c>
      <c r="M868" s="43" t="s">
        <v>16</v>
      </c>
      <c r="N868" s="44" t="s">
        <v>19</v>
      </c>
      <c r="O868" s="44" t="s">
        <v>650</v>
      </c>
      <c r="P868" s="45" t="s">
        <v>608</v>
      </c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</row>
    <row r="869" spans="1:112" x14ac:dyDescent="0.25">
      <c r="A869" s="26" t="s">
        <v>2704</v>
      </c>
      <c r="B869" s="26" t="s">
        <v>2705</v>
      </c>
      <c r="C869" s="26" t="s">
        <v>30</v>
      </c>
      <c r="D869" s="26" t="s">
        <v>2706</v>
      </c>
      <c r="E869" s="26" t="s">
        <v>519</v>
      </c>
      <c r="F869" s="27">
        <v>1111110</v>
      </c>
      <c r="G869" s="26" t="s">
        <v>529</v>
      </c>
      <c r="H869" s="26" t="s">
        <v>2707</v>
      </c>
      <c r="I869" s="43" t="s">
        <v>16</v>
      </c>
      <c r="J869" s="44" t="s">
        <v>19</v>
      </c>
      <c r="K869" s="44" t="s">
        <v>15</v>
      </c>
      <c r="L869" s="45" t="s">
        <v>608</v>
      </c>
      <c r="M869" s="40" t="s">
        <v>18</v>
      </c>
      <c r="N869" s="41" t="s">
        <v>18</v>
      </c>
      <c r="O869" s="41" t="s">
        <v>18</v>
      </c>
      <c r="P869" s="42" t="s">
        <v>18</v>
      </c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</row>
    <row r="870" spans="1:112" x14ac:dyDescent="0.25">
      <c r="A870" s="26" t="s">
        <v>2698</v>
      </c>
      <c r="B870" s="26" t="s">
        <v>1911</v>
      </c>
      <c r="C870" s="26" t="s">
        <v>30</v>
      </c>
      <c r="D870" s="26" t="s">
        <v>2699</v>
      </c>
      <c r="E870" s="26" t="s">
        <v>519</v>
      </c>
      <c r="F870" s="27">
        <v>1111110</v>
      </c>
      <c r="G870" s="26" t="s">
        <v>12</v>
      </c>
      <c r="H870" s="26" t="s">
        <v>12</v>
      </c>
      <c r="I870" s="43" t="s">
        <v>16</v>
      </c>
      <c r="J870" s="44" t="s">
        <v>19</v>
      </c>
      <c r="K870" s="44" t="s">
        <v>15</v>
      </c>
      <c r="L870" s="45" t="s">
        <v>12</v>
      </c>
      <c r="M870" s="40" t="s">
        <v>18</v>
      </c>
      <c r="N870" s="41" t="s">
        <v>18</v>
      </c>
      <c r="O870" s="41" t="s">
        <v>18</v>
      </c>
      <c r="P870" s="42" t="s">
        <v>12</v>
      </c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</row>
    <row r="871" spans="1:112" x14ac:dyDescent="0.25">
      <c r="A871" s="26" t="s">
        <v>2711</v>
      </c>
      <c r="B871" s="26" t="s">
        <v>680</v>
      </c>
      <c r="C871" s="26" t="s">
        <v>30</v>
      </c>
      <c r="D871" s="26" t="s">
        <v>2712</v>
      </c>
      <c r="E871" s="26" t="s">
        <v>519</v>
      </c>
      <c r="F871" s="27">
        <v>1111110</v>
      </c>
      <c r="G871" s="26" t="s">
        <v>12</v>
      </c>
      <c r="H871" s="26" t="s">
        <v>12</v>
      </c>
      <c r="I871" s="43" t="s">
        <v>16</v>
      </c>
      <c r="J871" s="44" t="s">
        <v>19</v>
      </c>
      <c r="K871" s="44" t="s">
        <v>15</v>
      </c>
      <c r="L871" s="45" t="s">
        <v>12</v>
      </c>
      <c r="M871" s="40" t="s">
        <v>18</v>
      </c>
      <c r="N871" s="41" t="s">
        <v>18</v>
      </c>
      <c r="O871" s="41" t="s">
        <v>18</v>
      </c>
      <c r="P871" s="42" t="s">
        <v>12</v>
      </c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</row>
    <row r="872" spans="1:112" x14ac:dyDescent="0.25">
      <c r="A872" s="26" t="s">
        <v>2689</v>
      </c>
      <c r="B872" s="26" t="s">
        <v>2690</v>
      </c>
      <c r="C872" s="26" t="s">
        <v>30</v>
      </c>
      <c r="D872" s="26" t="s">
        <v>2691</v>
      </c>
      <c r="E872" s="26" t="s">
        <v>2692</v>
      </c>
      <c r="F872" s="27">
        <v>1111111</v>
      </c>
      <c r="G872" s="26" t="s">
        <v>529</v>
      </c>
      <c r="H872" s="26" t="s">
        <v>2693</v>
      </c>
      <c r="I872" s="43" t="s">
        <v>13</v>
      </c>
      <c r="J872" s="44" t="s">
        <v>19</v>
      </c>
      <c r="K872" s="44" t="s">
        <v>15</v>
      </c>
      <c r="L872" s="45" t="s">
        <v>620</v>
      </c>
      <c r="M872" s="43" t="s">
        <v>16</v>
      </c>
      <c r="N872" s="44" t="s">
        <v>20</v>
      </c>
      <c r="O872" s="44" t="s">
        <v>15</v>
      </c>
      <c r="P872" s="45" t="s">
        <v>645</v>
      </c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</row>
    <row r="873" spans="1:112" x14ac:dyDescent="0.25">
      <c r="A873" s="26" t="s">
        <v>2700</v>
      </c>
      <c r="B873" s="26" t="s">
        <v>2701</v>
      </c>
      <c r="C873" s="26" t="s">
        <v>30</v>
      </c>
      <c r="D873" s="26" t="s">
        <v>2702</v>
      </c>
      <c r="E873" s="26" t="s">
        <v>2692</v>
      </c>
      <c r="F873" s="27">
        <v>1111111</v>
      </c>
      <c r="G873" s="26" t="s">
        <v>529</v>
      </c>
      <c r="H873" s="26" t="s">
        <v>2703</v>
      </c>
      <c r="I873" s="43" t="s">
        <v>13</v>
      </c>
      <c r="J873" s="44" t="s">
        <v>19</v>
      </c>
      <c r="K873" s="44" t="s">
        <v>15</v>
      </c>
      <c r="L873" s="45" t="s">
        <v>620</v>
      </c>
      <c r="M873" s="43" t="s">
        <v>16</v>
      </c>
      <c r="N873" s="44" t="s">
        <v>20</v>
      </c>
      <c r="O873" s="44" t="s">
        <v>15</v>
      </c>
      <c r="P873" s="45" t="s">
        <v>645</v>
      </c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</row>
    <row r="874" spans="1:112" x14ac:dyDescent="0.25">
      <c r="A874" s="26" t="s">
        <v>2694</v>
      </c>
      <c r="B874" s="26" t="s">
        <v>2695</v>
      </c>
      <c r="C874" s="26" t="s">
        <v>30</v>
      </c>
      <c r="D874" s="26" t="s">
        <v>2696</v>
      </c>
      <c r="E874" s="26" t="s">
        <v>2692</v>
      </c>
      <c r="F874" s="27">
        <v>1111111</v>
      </c>
      <c r="G874" s="26" t="s">
        <v>529</v>
      </c>
      <c r="H874" s="26" t="s">
        <v>2697</v>
      </c>
      <c r="I874" s="43" t="s">
        <v>13</v>
      </c>
      <c r="J874" s="44" t="s">
        <v>19</v>
      </c>
      <c r="K874" s="44" t="s">
        <v>15</v>
      </c>
      <c r="L874" s="45" t="s">
        <v>620</v>
      </c>
      <c r="M874" s="43" t="s">
        <v>16</v>
      </c>
      <c r="N874" s="44" t="s">
        <v>20</v>
      </c>
      <c r="O874" s="44" t="s">
        <v>15</v>
      </c>
      <c r="P874" s="45" t="s">
        <v>645</v>
      </c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</row>
    <row r="875" spans="1:112" x14ac:dyDescent="0.25">
      <c r="A875" s="26" t="s">
        <v>2713</v>
      </c>
      <c r="B875" s="26" t="s">
        <v>2714</v>
      </c>
      <c r="C875" s="26" t="s">
        <v>30</v>
      </c>
      <c r="D875" s="26" t="s">
        <v>2715</v>
      </c>
      <c r="E875" s="26" t="s">
        <v>2692</v>
      </c>
      <c r="F875" s="27">
        <v>1111111</v>
      </c>
      <c r="G875" s="26" t="s">
        <v>529</v>
      </c>
      <c r="H875" s="26" t="s">
        <v>2716</v>
      </c>
      <c r="I875" s="43" t="s">
        <v>13</v>
      </c>
      <c r="J875" s="44" t="s">
        <v>19</v>
      </c>
      <c r="K875" s="44" t="s">
        <v>15</v>
      </c>
      <c r="L875" s="45" t="s">
        <v>620</v>
      </c>
      <c r="M875" s="43" t="s">
        <v>16</v>
      </c>
      <c r="N875" s="44" t="s">
        <v>20</v>
      </c>
      <c r="O875" s="44" t="s">
        <v>15</v>
      </c>
      <c r="P875" s="45" t="s">
        <v>699</v>
      </c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</row>
    <row r="876" spans="1:112" x14ac:dyDescent="0.25">
      <c r="A876" s="26" t="s">
        <v>2708</v>
      </c>
      <c r="B876" s="26" t="s">
        <v>2709</v>
      </c>
      <c r="C876" s="26" t="s">
        <v>30</v>
      </c>
      <c r="D876" s="26" t="s">
        <v>2710</v>
      </c>
      <c r="E876" s="26" t="s">
        <v>519</v>
      </c>
      <c r="F876" s="27">
        <v>1111110</v>
      </c>
      <c r="G876" s="26" t="s">
        <v>12</v>
      </c>
      <c r="H876" s="26" t="s">
        <v>12</v>
      </c>
      <c r="I876" s="43" t="s">
        <v>16</v>
      </c>
      <c r="J876" s="44" t="s">
        <v>19</v>
      </c>
      <c r="K876" s="44" t="s">
        <v>15</v>
      </c>
      <c r="L876" s="45" t="s">
        <v>12</v>
      </c>
      <c r="M876" s="40" t="s">
        <v>18</v>
      </c>
      <c r="N876" s="41" t="s">
        <v>18</v>
      </c>
      <c r="O876" s="41" t="s">
        <v>18</v>
      </c>
      <c r="P876" s="42" t="s">
        <v>12</v>
      </c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</row>
    <row r="877" spans="1:112" x14ac:dyDescent="0.25">
      <c r="A877" s="28" t="s">
        <v>3534</v>
      </c>
      <c r="B877" s="28" t="s">
        <v>3535</v>
      </c>
      <c r="C877" s="28" t="s">
        <v>3536</v>
      </c>
      <c r="D877" s="28" t="s">
        <v>3537</v>
      </c>
      <c r="E877" s="28" t="s">
        <v>661</v>
      </c>
      <c r="F877" s="29">
        <v>1111111</v>
      </c>
      <c r="G877" s="28" t="s">
        <v>529</v>
      </c>
      <c r="H877" s="28" t="s">
        <v>3538</v>
      </c>
      <c r="I877" s="49" t="s">
        <v>13</v>
      </c>
      <c r="J877" s="50" t="s">
        <v>19</v>
      </c>
      <c r="K877" s="50" t="s">
        <v>15</v>
      </c>
      <c r="L877" s="51" t="s">
        <v>782</v>
      </c>
      <c r="M877" s="49" t="s">
        <v>16</v>
      </c>
      <c r="N877" s="50" t="s">
        <v>20</v>
      </c>
      <c r="O877" s="50" t="s">
        <v>15</v>
      </c>
      <c r="P877" s="51" t="s">
        <v>699</v>
      </c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</row>
    <row r="878" spans="1:112" x14ac:dyDescent="0.25">
      <c r="A878" s="28" t="s">
        <v>3919</v>
      </c>
      <c r="B878" s="28" t="s">
        <v>3920</v>
      </c>
      <c r="C878" s="28" t="s">
        <v>3921</v>
      </c>
      <c r="D878" s="28" t="s">
        <v>3922</v>
      </c>
      <c r="E878" s="28" t="s">
        <v>3923</v>
      </c>
      <c r="F878" s="29">
        <v>111110</v>
      </c>
      <c r="G878" s="28" t="s">
        <v>12</v>
      </c>
      <c r="H878" s="28" t="s">
        <v>12</v>
      </c>
      <c r="I878" s="49" t="s">
        <v>22</v>
      </c>
      <c r="J878" s="50" t="s">
        <v>829</v>
      </c>
      <c r="K878" s="50" t="s">
        <v>650</v>
      </c>
      <c r="L878" s="51" t="s">
        <v>12</v>
      </c>
      <c r="M878" s="46" t="s">
        <v>18</v>
      </c>
      <c r="N878" s="47" t="s">
        <v>18</v>
      </c>
      <c r="O878" s="47" t="s">
        <v>18</v>
      </c>
      <c r="P878" s="48" t="s">
        <v>12</v>
      </c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</row>
    <row r="879" spans="1:112" x14ac:dyDescent="0.25">
      <c r="A879" s="28" t="s">
        <v>3541</v>
      </c>
      <c r="B879" s="28" t="s">
        <v>3542</v>
      </c>
      <c r="C879" s="28" t="s">
        <v>3543</v>
      </c>
      <c r="D879" s="28" t="s">
        <v>3544</v>
      </c>
      <c r="E879" s="28" t="s">
        <v>1079</v>
      </c>
      <c r="F879" s="29">
        <v>1111100</v>
      </c>
      <c r="G879" s="28" t="s">
        <v>12</v>
      </c>
      <c r="H879" s="28" t="s">
        <v>12</v>
      </c>
      <c r="I879" s="46" t="s">
        <v>18</v>
      </c>
      <c r="J879" s="47" t="s">
        <v>18</v>
      </c>
      <c r="K879" s="47" t="s">
        <v>18</v>
      </c>
      <c r="L879" s="48" t="s">
        <v>12</v>
      </c>
      <c r="M879" s="46" t="s">
        <v>18</v>
      </c>
      <c r="N879" s="47" t="s">
        <v>18</v>
      </c>
      <c r="O879" s="47" t="s">
        <v>18</v>
      </c>
      <c r="P879" s="48" t="s">
        <v>12</v>
      </c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</row>
    <row r="880" spans="1:112" x14ac:dyDescent="0.25">
      <c r="A880" s="28" t="s">
        <v>3546</v>
      </c>
      <c r="B880" s="28" t="s">
        <v>3547</v>
      </c>
      <c r="C880" s="28" t="s">
        <v>479</v>
      </c>
      <c r="D880" s="28" t="s">
        <v>3548</v>
      </c>
      <c r="E880" s="28" t="s">
        <v>1079</v>
      </c>
      <c r="F880" s="29">
        <v>1111100</v>
      </c>
      <c r="G880" s="28" t="s">
        <v>12</v>
      </c>
      <c r="H880" s="28" t="s">
        <v>12</v>
      </c>
      <c r="I880" s="46" t="s">
        <v>18</v>
      </c>
      <c r="J880" s="47" t="s">
        <v>18</v>
      </c>
      <c r="K880" s="47" t="s">
        <v>18</v>
      </c>
      <c r="L880" s="48" t="s">
        <v>12</v>
      </c>
      <c r="M880" s="46" t="s">
        <v>18</v>
      </c>
      <c r="N880" s="47" t="s">
        <v>18</v>
      </c>
      <c r="O880" s="47" t="s">
        <v>18</v>
      </c>
      <c r="P880" s="48" t="s">
        <v>12</v>
      </c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</row>
    <row r="881" spans="1:112" x14ac:dyDescent="0.25">
      <c r="A881" s="28" t="s">
        <v>3549</v>
      </c>
      <c r="B881" s="28" t="s">
        <v>3550</v>
      </c>
      <c r="C881" s="28" t="s">
        <v>3551</v>
      </c>
      <c r="D881" s="28" t="s">
        <v>3552</v>
      </c>
      <c r="E881" s="28" t="s">
        <v>1079</v>
      </c>
      <c r="F881" s="29">
        <v>1111100</v>
      </c>
      <c r="G881" s="28" t="s">
        <v>12</v>
      </c>
      <c r="H881" s="28" t="s">
        <v>12</v>
      </c>
      <c r="I881" s="46" t="s">
        <v>18</v>
      </c>
      <c r="J881" s="47" t="s">
        <v>18</v>
      </c>
      <c r="K881" s="47" t="s">
        <v>18</v>
      </c>
      <c r="L881" s="48" t="s">
        <v>12</v>
      </c>
      <c r="M881" s="46" t="s">
        <v>18</v>
      </c>
      <c r="N881" s="47" t="s">
        <v>18</v>
      </c>
      <c r="O881" s="47" t="s">
        <v>18</v>
      </c>
      <c r="P881" s="48" t="s">
        <v>12</v>
      </c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</row>
    <row r="882" spans="1:112" x14ac:dyDescent="0.25">
      <c r="A882" s="28" t="s">
        <v>3553</v>
      </c>
      <c r="B882" s="28" t="s">
        <v>3554</v>
      </c>
      <c r="C882" s="28" t="s">
        <v>3555</v>
      </c>
      <c r="D882" s="28" t="s">
        <v>3556</v>
      </c>
      <c r="E882" s="28" t="s">
        <v>1079</v>
      </c>
      <c r="F882" s="29">
        <v>1111100</v>
      </c>
      <c r="G882" s="28" t="s">
        <v>12</v>
      </c>
      <c r="H882" s="28" t="s">
        <v>12</v>
      </c>
      <c r="I882" s="46" t="s">
        <v>18</v>
      </c>
      <c r="J882" s="47" t="s">
        <v>18</v>
      </c>
      <c r="K882" s="47" t="s">
        <v>18</v>
      </c>
      <c r="L882" s="48" t="s">
        <v>12</v>
      </c>
      <c r="M882" s="46" t="s">
        <v>18</v>
      </c>
      <c r="N882" s="47" t="s">
        <v>18</v>
      </c>
      <c r="O882" s="47" t="s">
        <v>18</v>
      </c>
      <c r="P882" s="48" t="s">
        <v>12</v>
      </c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</row>
    <row r="883" spans="1:112" x14ac:dyDescent="0.25">
      <c r="A883" s="28" t="s">
        <v>3509</v>
      </c>
      <c r="B883" s="28" t="s">
        <v>3510</v>
      </c>
      <c r="C883" s="28" t="s">
        <v>3511</v>
      </c>
      <c r="D883" s="28" t="s">
        <v>420</v>
      </c>
      <c r="E883" s="28" t="s">
        <v>2792</v>
      </c>
      <c r="F883" s="29">
        <v>1111100</v>
      </c>
      <c r="G883" s="28" t="s">
        <v>12</v>
      </c>
      <c r="H883" s="28" t="s">
        <v>12</v>
      </c>
      <c r="I883" s="46" t="s">
        <v>18</v>
      </c>
      <c r="J883" s="47" t="s">
        <v>18</v>
      </c>
      <c r="K883" s="47" t="s">
        <v>18</v>
      </c>
      <c r="L883" s="48" t="s">
        <v>12</v>
      </c>
      <c r="M883" s="46" t="s">
        <v>18</v>
      </c>
      <c r="N883" s="47" t="s">
        <v>18</v>
      </c>
      <c r="O883" s="47" t="s">
        <v>18</v>
      </c>
      <c r="P883" s="48" t="s">
        <v>12</v>
      </c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</row>
    <row r="884" spans="1:112" x14ac:dyDescent="0.25">
      <c r="A884" s="28" t="s">
        <v>3512</v>
      </c>
      <c r="B884" s="28" t="s">
        <v>3513</v>
      </c>
      <c r="C884" s="28" t="s">
        <v>3514</v>
      </c>
      <c r="D884" s="28" t="s">
        <v>3515</v>
      </c>
      <c r="E884" s="28" t="s">
        <v>670</v>
      </c>
      <c r="F884" s="29">
        <v>1111110</v>
      </c>
      <c r="G884" s="28" t="s">
        <v>12</v>
      </c>
      <c r="H884" s="28" t="s">
        <v>12</v>
      </c>
      <c r="I884" s="49" t="s">
        <v>13</v>
      </c>
      <c r="J884" s="50" t="s">
        <v>19</v>
      </c>
      <c r="K884" s="50" t="s">
        <v>15</v>
      </c>
      <c r="L884" s="51" t="s">
        <v>12</v>
      </c>
      <c r="M884" s="46" t="s">
        <v>18</v>
      </c>
      <c r="N884" s="47" t="s">
        <v>18</v>
      </c>
      <c r="O884" s="47" t="s">
        <v>18</v>
      </c>
      <c r="P884" s="48" t="s">
        <v>12</v>
      </c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</row>
    <row r="885" spans="1:112" x14ac:dyDescent="0.25">
      <c r="A885" s="28" t="s">
        <v>3524</v>
      </c>
      <c r="B885" s="28" t="s">
        <v>3525</v>
      </c>
      <c r="C885" s="28" t="s">
        <v>3526</v>
      </c>
      <c r="D885" s="28" t="s">
        <v>476</v>
      </c>
      <c r="E885" s="28" t="s">
        <v>670</v>
      </c>
      <c r="F885" s="29">
        <v>1111110</v>
      </c>
      <c r="G885" s="28" t="s">
        <v>12</v>
      </c>
      <c r="H885" s="28" t="s">
        <v>12</v>
      </c>
      <c r="I885" s="46" t="s">
        <v>18</v>
      </c>
      <c r="J885" s="47" t="s">
        <v>18</v>
      </c>
      <c r="K885" s="47" t="s">
        <v>18</v>
      </c>
      <c r="L885" s="48" t="s">
        <v>12</v>
      </c>
      <c r="M885" s="46" t="s">
        <v>18</v>
      </c>
      <c r="N885" s="47" t="s">
        <v>18</v>
      </c>
      <c r="O885" s="47" t="s">
        <v>18</v>
      </c>
      <c r="P885" s="48" t="s">
        <v>12</v>
      </c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</row>
    <row r="886" spans="1:112" x14ac:dyDescent="0.25">
      <c r="A886" s="28" t="s">
        <v>3916</v>
      </c>
      <c r="B886" s="28" t="s">
        <v>3062</v>
      </c>
      <c r="C886" s="28" t="s">
        <v>3917</v>
      </c>
      <c r="D886" s="28" t="s">
        <v>3918</v>
      </c>
      <c r="E886" s="28" t="s">
        <v>1079</v>
      </c>
      <c r="F886" s="29">
        <v>1111100</v>
      </c>
      <c r="G886" s="28" t="s">
        <v>12</v>
      </c>
      <c r="H886" s="28" t="s">
        <v>12</v>
      </c>
      <c r="I886" s="46" t="s">
        <v>18</v>
      </c>
      <c r="J886" s="47" t="s">
        <v>18</v>
      </c>
      <c r="K886" s="47" t="s">
        <v>18</v>
      </c>
      <c r="L886" s="48" t="s">
        <v>12</v>
      </c>
      <c r="M886" s="46" t="s">
        <v>18</v>
      </c>
      <c r="N886" s="47" t="s">
        <v>18</v>
      </c>
      <c r="O886" s="47" t="s">
        <v>18</v>
      </c>
      <c r="P886" s="48" t="s">
        <v>12</v>
      </c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</row>
    <row r="887" spans="1:112" x14ac:dyDescent="0.25">
      <c r="A887" s="28" t="s">
        <v>3520</v>
      </c>
      <c r="B887" s="28" t="s">
        <v>3521</v>
      </c>
      <c r="C887" s="28" t="s">
        <v>86</v>
      </c>
      <c r="D887" s="28" t="s">
        <v>3522</v>
      </c>
      <c r="E887" s="28" t="s">
        <v>3523</v>
      </c>
      <c r="F887" s="29">
        <v>1111110</v>
      </c>
      <c r="G887" s="28" t="s">
        <v>12</v>
      </c>
      <c r="H887" s="28" t="s">
        <v>12</v>
      </c>
      <c r="I887" s="49" t="s">
        <v>16</v>
      </c>
      <c r="J887" s="50" t="s">
        <v>19</v>
      </c>
      <c r="K887" s="50" t="s">
        <v>15</v>
      </c>
      <c r="L887" s="51" t="s">
        <v>12</v>
      </c>
      <c r="M887" s="46" t="s">
        <v>18</v>
      </c>
      <c r="N887" s="47" t="s">
        <v>18</v>
      </c>
      <c r="O887" s="47" t="s">
        <v>18</v>
      </c>
      <c r="P887" s="48" t="s">
        <v>12</v>
      </c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</row>
    <row r="888" spans="1:112" x14ac:dyDescent="0.25">
      <c r="A888" s="28" t="s">
        <v>3517</v>
      </c>
      <c r="B888" s="28" t="s">
        <v>3518</v>
      </c>
      <c r="C888" s="28" t="s">
        <v>86</v>
      </c>
      <c r="D888" s="28" t="s">
        <v>3519</v>
      </c>
      <c r="E888" s="28" t="s">
        <v>661</v>
      </c>
      <c r="F888" s="29">
        <v>1111111</v>
      </c>
      <c r="G888" s="28" t="s">
        <v>529</v>
      </c>
      <c r="H888" s="28" t="s">
        <v>8673</v>
      </c>
      <c r="I888" s="49" t="s">
        <v>13</v>
      </c>
      <c r="J888" s="50" t="s">
        <v>19</v>
      </c>
      <c r="K888" s="50" t="s">
        <v>15</v>
      </c>
      <c r="L888" s="51" t="s">
        <v>782</v>
      </c>
      <c r="M888" s="49" t="s">
        <v>16</v>
      </c>
      <c r="N888" s="50" t="s">
        <v>20</v>
      </c>
      <c r="O888" s="50" t="s">
        <v>15</v>
      </c>
      <c r="P888" s="51" t="s">
        <v>699</v>
      </c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</row>
    <row r="889" spans="1:112" x14ac:dyDescent="0.25">
      <c r="A889" s="28" t="s">
        <v>3539</v>
      </c>
      <c r="B889" s="28" t="s">
        <v>656</v>
      </c>
      <c r="C889" s="28" t="s">
        <v>3540</v>
      </c>
      <c r="D889" s="28" t="s">
        <v>69</v>
      </c>
      <c r="E889" s="28" t="s">
        <v>1079</v>
      </c>
      <c r="F889" s="29">
        <v>1111100</v>
      </c>
      <c r="G889" s="28" t="s">
        <v>12</v>
      </c>
      <c r="H889" s="28" t="s">
        <v>12</v>
      </c>
      <c r="I889" s="46" t="s">
        <v>18</v>
      </c>
      <c r="J889" s="47" t="s">
        <v>18</v>
      </c>
      <c r="K889" s="47" t="s">
        <v>18</v>
      </c>
      <c r="L889" s="48" t="s">
        <v>12</v>
      </c>
      <c r="M889" s="46" t="s">
        <v>18</v>
      </c>
      <c r="N889" s="47" t="s">
        <v>18</v>
      </c>
      <c r="O889" s="47" t="s">
        <v>18</v>
      </c>
      <c r="P889" s="48" t="s">
        <v>12</v>
      </c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</row>
    <row r="890" spans="1:112" x14ac:dyDescent="0.25">
      <c r="A890" s="28" t="s">
        <v>3924</v>
      </c>
      <c r="B890" s="28" t="s">
        <v>3925</v>
      </c>
      <c r="C890" s="28" t="s">
        <v>3926</v>
      </c>
      <c r="D890" s="28" t="s">
        <v>2861</v>
      </c>
      <c r="E890" s="28" t="s">
        <v>949</v>
      </c>
      <c r="F890" s="29">
        <v>1111111</v>
      </c>
      <c r="G890" s="28" t="s">
        <v>529</v>
      </c>
      <c r="H890" s="28" t="s">
        <v>3927</v>
      </c>
      <c r="I890" s="49" t="s">
        <v>16</v>
      </c>
      <c r="J890" s="50" t="s">
        <v>19</v>
      </c>
      <c r="K890" s="50" t="s">
        <v>15</v>
      </c>
      <c r="L890" s="45" t="s">
        <v>18</v>
      </c>
      <c r="M890" s="49" t="s">
        <v>16</v>
      </c>
      <c r="N890" s="50" t="s">
        <v>20</v>
      </c>
      <c r="O890" s="50" t="s">
        <v>15</v>
      </c>
      <c r="P890" s="45" t="s">
        <v>18</v>
      </c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</row>
    <row r="891" spans="1:112" x14ac:dyDescent="0.25">
      <c r="A891" s="28" t="s">
        <v>3531</v>
      </c>
      <c r="B891" s="28" t="s">
        <v>3532</v>
      </c>
      <c r="C891" s="28" t="s">
        <v>86</v>
      </c>
      <c r="D891" s="28" t="s">
        <v>3533</v>
      </c>
      <c r="E891" s="28" t="s">
        <v>1735</v>
      </c>
      <c r="F891" s="29">
        <v>1111111</v>
      </c>
      <c r="G891" s="28" t="s">
        <v>529</v>
      </c>
      <c r="H891" s="28" t="s">
        <v>8674</v>
      </c>
      <c r="I891" s="49" t="s">
        <v>13</v>
      </c>
      <c r="J891" s="50" t="s">
        <v>19</v>
      </c>
      <c r="K891" s="50" t="s">
        <v>15</v>
      </c>
      <c r="L891" s="51" t="s">
        <v>782</v>
      </c>
      <c r="M891" s="49" t="s">
        <v>16</v>
      </c>
      <c r="N891" s="50" t="s">
        <v>20</v>
      </c>
      <c r="O891" s="50" t="s">
        <v>15</v>
      </c>
      <c r="P891" s="51" t="s">
        <v>699</v>
      </c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</row>
    <row r="892" spans="1:112" x14ac:dyDescent="0.25">
      <c r="A892" s="28" t="s">
        <v>3527</v>
      </c>
      <c r="B892" s="28" t="s">
        <v>3528</v>
      </c>
      <c r="C892" s="28" t="s">
        <v>86</v>
      </c>
      <c r="D892" s="28" t="s">
        <v>3529</v>
      </c>
      <c r="E892" s="28" t="s">
        <v>697</v>
      </c>
      <c r="F892" s="29">
        <v>1111111</v>
      </c>
      <c r="G892" s="28" t="s">
        <v>529</v>
      </c>
      <c r="H892" s="28" t="s">
        <v>3530</v>
      </c>
      <c r="I892" s="49" t="s">
        <v>16</v>
      </c>
      <c r="J892" s="50" t="s">
        <v>19</v>
      </c>
      <c r="K892" s="50" t="s">
        <v>15</v>
      </c>
      <c r="L892" s="51" t="s">
        <v>29</v>
      </c>
      <c r="M892" s="49" t="s">
        <v>16</v>
      </c>
      <c r="N892" s="50" t="s">
        <v>20</v>
      </c>
      <c r="O892" s="50" t="s">
        <v>15</v>
      </c>
      <c r="P892" s="51" t="s">
        <v>699</v>
      </c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</row>
    <row r="893" spans="1:112" x14ac:dyDescent="0.25">
      <c r="A893" s="28" t="s">
        <v>3774</v>
      </c>
      <c r="B893" s="28" t="s">
        <v>3775</v>
      </c>
      <c r="C893" s="28" t="s">
        <v>3776</v>
      </c>
      <c r="D893" s="28" t="s">
        <v>3777</v>
      </c>
      <c r="E893" s="28" t="s">
        <v>606</v>
      </c>
      <c r="F893" s="29">
        <v>1111110</v>
      </c>
      <c r="G893" s="28" t="s">
        <v>529</v>
      </c>
      <c r="H893" s="28" t="s">
        <v>3778</v>
      </c>
      <c r="I893" s="49" t="s">
        <v>13</v>
      </c>
      <c r="J893" s="50" t="s">
        <v>19</v>
      </c>
      <c r="K893" s="50" t="s">
        <v>15</v>
      </c>
      <c r="L893" s="51" t="s">
        <v>620</v>
      </c>
      <c r="M893" s="46" t="s">
        <v>18</v>
      </c>
      <c r="N893" s="47" t="s">
        <v>18</v>
      </c>
      <c r="O893" s="47" t="s">
        <v>18</v>
      </c>
      <c r="P893" s="48" t="s">
        <v>18</v>
      </c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</row>
    <row r="894" spans="1:112" x14ac:dyDescent="0.25">
      <c r="A894" s="28" t="s">
        <v>3770</v>
      </c>
      <c r="B894" s="28" t="s">
        <v>3771</v>
      </c>
      <c r="C894" s="28" t="s">
        <v>78</v>
      </c>
      <c r="D894" s="28" t="s">
        <v>3772</v>
      </c>
      <c r="E894" s="28" t="s">
        <v>3773</v>
      </c>
      <c r="F894" s="29">
        <v>1111111</v>
      </c>
      <c r="G894" s="28" t="s">
        <v>12</v>
      </c>
      <c r="H894" s="28" t="s">
        <v>12</v>
      </c>
      <c r="I894" s="49" t="s">
        <v>16</v>
      </c>
      <c r="J894" s="50" t="s">
        <v>19</v>
      </c>
      <c r="K894" s="50" t="s">
        <v>650</v>
      </c>
      <c r="L894" s="51" t="s">
        <v>12</v>
      </c>
      <c r="M894" s="46" t="s">
        <v>18</v>
      </c>
      <c r="N894" s="47" t="s">
        <v>18</v>
      </c>
      <c r="O894" s="47" t="s">
        <v>18</v>
      </c>
      <c r="P894" s="48" t="s">
        <v>12</v>
      </c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</row>
    <row r="895" spans="1:112" x14ac:dyDescent="0.25">
      <c r="A895" s="28" t="s">
        <v>3805</v>
      </c>
      <c r="B895" s="28" t="s">
        <v>3806</v>
      </c>
      <c r="C895" s="28" t="s">
        <v>78</v>
      </c>
      <c r="D895" s="28" t="s">
        <v>3807</v>
      </c>
      <c r="E895" s="28" t="s">
        <v>606</v>
      </c>
      <c r="F895" s="29">
        <v>1111110</v>
      </c>
      <c r="G895" s="28" t="s">
        <v>529</v>
      </c>
      <c r="H895" s="28" t="s">
        <v>3808</v>
      </c>
      <c r="I895" s="49" t="s">
        <v>13</v>
      </c>
      <c r="J895" s="50" t="s">
        <v>19</v>
      </c>
      <c r="K895" s="50" t="s">
        <v>15</v>
      </c>
      <c r="L895" s="51" t="s">
        <v>620</v>
      </c>
      <c r="M895" s="46" t="s">
        <v>18</v>
      </c>
      <c r="N895" s="47" t="s">
        <v>18</v>
      </c>
      <c r="O895" s="47" t="s">
        <v>18</v>
      </c>
      <c r="P895" s="48" t="s">
        <v>18</v>
      </c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</row>
    <row r="896" spans="1:112" x14ac:dyDescent="0.25">
      <c r="A896" s="28" t="s">
        <v>3793</v>
      </c>
      <c r="B896" s="28" t="s">
        <v>3794</v>
      </c>
      <c r="C896" s="28" t="s">
        <v>3795</v>
      </c>
      <c r="D896" s="28" t="s">
        <v>3796</v>
      </c>
      <c r="E896" s="28" t="s">
        <v>8675</v>
      </c>
      <c r="F896" s="29">
        <v>1111110</v>
      </c>
      <c r="G896" s="28" t="s">
        <v>12</v>
      </c>
      <c r="H896" s="28" t="s">
        <v>12</v>
      </c>
      <c r="I896" s="49" t="s">
        <v>13</v>
      </c>
      <c r="J896" s="50" t="s">
        <v>19</v>
      </c>
      <c r="K896" s="50" t="s">
        <v>4196</v>
      </c>
      <c r="L896" s="51" t="s">
        <v>12</v>
      </c>
      <c r="M896" s="46" t="s">
        <v>18</v>
      </c>
      <c r="N896" s="47" t="s">
        <v>18</v>
      </c>
      <c r="O896" s="47" t="s">
        <v>18</v>
      </c>
      <c r="P896" s="48" t="s">
        <v>12</v>
      </c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</row>
    <row r="897" spans="1:112" x14ac:dyDescent="0.25">
      <c r="A897" s="28" t="s">
        <v>3779</v>
      </c>
      <c r="B897" s="28" t="s">
        <v>3780</v>
      </c>
      <c r="C897" s="28" t="s">
        <v>3767</v>
      </c>
      <c r="D897" s="28" t="s">
        <v>3781</v>
      </c>
      <c r="E897" s="28" t="s">
        <v>3782</v>
      </c>
      <c r="F897" s="29">
        <v>1111111</v>
      </c>
      <c r="G897" s="28" t="s">
        <v>529</v>
      </c>
      <c r="H897" s="28" t="s">
        <v>3783</v>
      </c>
      <c r="I897" s="49" t="s">
        <v>13</v>
      </c>
      <c r="J897" s="50" t="s">
        <v>19</v>
      </c>
      <c r="K897" s="50" t="s">
        <v>15</v>
      </c>
      <c r="L897" s="51" t="s">
        <v>620</v>
      </c>
      <c r="M897" s="49" t="s">
        <v>16</v>
      </c>
      <c r="N897" s="50" t="s">
        <v>19</v>
      </c>
      <c r="O897" s="50" t="s">
        <v>1070</v>
      </c>
      <c r="P897" s="51" t="s">
        <v>18</v>
      </c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</row>
    <row r="898" spans="1:112" x14ac:dyDescent="0.25">
      <c r="A898" s="28" t="s">
        <v>3784</v>
      </c>
      <c r="B898" s="28" t="s">
        <v>3785</v>
      </c>
      <c r="C898" s="28" t="s">
        <v>135</v>
      </c>
      <c r="D898" s="28" t="s">
        <v>3786</v>
      </c>
      <c r="E898" s="28" t="s">
        <v>606</v>
      </c>
      <c r="F898" s="29">
        <v>1111110</v>
      </c>
      <c r="G898" s="28" t="s">
        <v>529</v>
      </c>
      <c r="H898" s="28" t="s">
        <v>3787</v>
      </c>
      <c r="I898" s="49" t="s">
        <v>13</v>
      </c>
      <c r="J898" s="50" t="s">
        <v>19</v>
      </c>
      <c r="K898" s="50" t="s">
        <v>1070</v>
      </c>
      <c r="L898" s="51" t="s">
        <v>620</v>
      </c>
      <c r="M898" s="46" t="s">
        <v>18</v>
      </c>
      <c r="N898" s="47" t="s">
        <v>18</v>
      </c>
      <c r="O898" s="47" t="s">
        <v>18</v>
      </c>
      <c r="P898" s="48" t="s">
        <v>18</v>
      </c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</row>
    <row r="899" spans="1:112" x14ac:dyDescent="0.25">
      <c r="A899" s="28" t="s">
        <v>3809</v>
      </c>
      <c r="B899" s="28" t="s">
        <v>3810</v>
      </c>
      <c r="C899" s="28" t="s">
        <v>136</v>
      </c>
      <c r="D899" s="28" t="s">
        <v>3811</v>
      </c>
      <c r="E899" s="28" t="s">
        <v>1083</v>
      </c>
      <c r="F899" s="29">
        <v>1111110</v>
      </c>
      <c r="G899" s="28" t="s">
        <v>12</v>
      </c>
      <c r="H899" s="28" t="s">
        <v>12</v>
      </c>
      <c r="I899" s="49" t="s">
        <v>13</v>
      </c>
      <c r="J899" s="50" t="s">
        <v>19</v>
      </c>
      <c r="K899" s="50" t="s">
        <v>2397</v>
      </c>
      <c r="L899" s="51" t="s">
        <v>12</v>
      </c>
      <c r="M899" s="46" t="s">
        <v>18</v>
      </c>
      <c r="N899" s="47" t="s">
        <v>18</v>
      </c>
      <c r="O899" s="47" t="s">
        <v>18</v>
      </c>
      <c r="P899" s="48" t="s">
        <v>12</v>
      </c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</row>
    <row r="900" spans="1:112" x14ac:dyDescent="0.25">
      <c r="A900" s="28" t="s">
        <v>3788</v>
      </c>
      <c r="B900" s="28" t="s">
        <v>3789</v>
      </c>
      <c r="C900" s="28" t="s">
        <v>3790</v>
      </c>
      <c r="D900" s="28" t="s">
        <v>3791</v>
      </c>
      <c r="E900" s="28" t="s">
        <v>3792</v>
      </c>
      <c r="F900" s="29">
        <v>1111110</v>
      </c>
      <c r="G900" s="28" t="s">
        <v>12</v>
      </c>
      <c r="H900" s="28" t="s">
        <v>12</v>
      </c>
      <c r="I900" s="49" t="s">
        <v>13</v>
      </c>
      <c r="J900" s="50" t="s">
        <v>19</v>
      </c>
      <c r="K900" s="50" t="s">
        <v>2397</v>
      </c>
      <c r="L900" s="51" t="s">
        <v>12</v>
      </c>
      <c r="M900" s="46" t="s">
        <v>18</v>
      </c>
      <c r="N900" s="47" t="s">
        <v>18</v>
      </c>
      <c r="O900" s="47" t="s">
        <v>18</v>
      </c>
      <c r="P900" s="48" t="s">
        <v>12</v>
      </c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</row>
    <row r="901" spans="1:112" x14ac:dyDescent="0.25">
      <c r="A901" s="28" t="s">
        <v>3801</v>
      </c>
      <c r="B901" s="28" t="s">
        <v>3802</v>
      </c>
      <c r="C901" s="28" t="s">
        <v>193</v>
      </c>
      <c r="D901" s="28" t="s">
        <v>3803</v>
      </c>
      <c r="E901" s="28" t="s">
        <v>3804</v>
      </c>
      <c r="F901" s="29">
        <v>1111111</v>
      </c>
      <c r="G901" s="28" t="s">
        <v>12</v>
      </c>
      <c r="H901" s="28" t="s">
        <v>12</v>
      </c>
      <c r="I901" s="49" t="s">
        <v>16</v>
      </c>
      <c r="J901" s="50" t="s">
        <v>19</v>
      </c>
      <c r="K901" s="50" t="s">
        <v>1070</v>
      </c>
      <c r="L901" s="51" t="s">
        <v>12</v>
      </c>
      <c r="M901" s="49" t="s">
        <v>16</v>
      </c>
      <c r="N901" s="50" t="s">
        <v>19</v>
      </c>
      <c r="O901" s="50" t="s">
        <v>1070</v>
      </c>
      <c r="P901" s="51" t="s">
        <v>12</v>
      </c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</row>
    <row r="902" spans="1:112" x14ac:dyDescent="0.25">
      <c r="A902" s="28" t="s">
        <v>3812</v>
      </c>
      <c r="B902" s="28" t="s">
        <v>3813</v>
      </c>
      <c r="C902" s="28" t="s">
        <v>3814</v>
      </c>
      <c r="D902" s="28" t="s">
        <v>3815</v>
      </c>
      <c r="E902" s="28" t="s">
        <v>3797</v>
      </c>
      <c r="F902" s="29">
        <v>1111100</v>
      </c>
      <c r="G902" s="28" t="s">
        <v>12</v>
      </c>
      <c r="H902" s="28" t="s">
        <v>12</v>
      </c>
      <c r="I902" s="46" t="s">
        <v>18</v>
      </c>
      <c r="J902" s="47" t="s">
        <v>18</v>
      </c>
      <c r="K902" s="47" t="s">
        <v>18</v>
      </c>
      <c r="L902" s="48" t="s">
        <v>12</v>
      </c>
      <c r="M902" s="46" t="s">
        <v>18</v>
      </c>
      <c r="N902" s="47" t="s">
        <v>18</v>
      </c>
      <c r="O902" s="47" t="s">
        <v>18</v>
      </c>
      <c r="P902" s="48" t="s">
        <v>12</v>
      </c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</row>
    <row r="903" spans="1:112" x14ac:dyDescent="0.25">
      <c r="A903" s="28" t="s">
        <v>3765</v>
      </c>
      <c r="B903" s="28" t="s">
        <v>3766</v>
      </c>
      <c r="C903" s="28" t="s">
        <v>3767</v>
      </c>
      <c r="D903" s="28" t="s">
        <v>3768</v>
      </c>
      <c r="E903" s="28" t="s">
        <v>606</v>
      </c>
      <c r="F903" s="29">
        <v>1111110</v>
      </c>
      <c r="G903" s="28" t="s">
        <v>529</v>
      </c>
      <c r="H903" s="28" t="s">
        <v>3769</v>
      </c>
      <c r="I903" s="49" t="s">
        <v>13</v>
      </c>
      <c r="J903" s="50" t="s">
        <v>19</v>
      </c>
      <c r="K903" s="50" t="s">
        <v>15</v>
      </c>
      <c r="L903" s="51" t="s">
        <v>620</v>
      </c>
      <c r="M903" s="46" t="s">
        <v>18</v>
      </c>
      <c r="N903" s="47" t="s">
        <v>18</v>
      </c>
      <c r="O903" s="47" t="s">
        <v>18</v>
      </c>
      <c r="P903" s="48" t="s">
        <v>18</v>
      </c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</row>
    <row r="904" spans="1:112" x14ac:dyDescent="0.25">
      <c r="A904" s="28" t="s">
        <v>3798</v>
      </c>
      <c r="B904" s="28" t="s">
        <v>3799</v>
      </c>
      <c r="C904" s="28" t="s">
        <v>3767</v>
      </c>
      <c r="D904" s="28" t="s">
        <v>3800</v>
      </c>
      <c r="E904" s="28" t="s">
        <v>606</v>
      </c>
      <c r="F904" s="29">
        <v>1111110</v>
      </c>
      <c r="G904" s="28" t="s">
        <v>12</v>
      </c>
      <c r="H904" s="28" t="s">
        <v>12</v>
      </c>
      <c r="I904" s="49" t="s">
        <v>13</v>
      </c>
      <c r="J904" s="50" t="s">
        <v>19</v>
      </c>
      <c r="K904" s="50" t="s">
        <v>1070</v>
      </c>
      <c r="L904" s="51" t="s">
        <v>12</v>
      </c>
      <c r="M904" s="46" t="s">
        <v>18</v>
      </c>
      <c r="N904" s="47" t="s">
        <v>18</v>
      </c>
      <c r="O904" s="47" t="s">
        <v>18</v>
      </c>
      <c r="P904" s="48" t="s">
        <v>12</v>
      </c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</row>
    <row r="905" spans="1:112" x14ac:dyDescent="0.25">
      <c r="A905" s="26" t="s">
        <v>4142</v>
      </c>
      <c r="B905" s="26" t="s">
        <v>630</v>
      </c>
      <c r="C905" s="26" t="s">
        <v>4143</v>
      </c>
      <c r="D905" s="26" t="s">
        <v>4144</v>
      </c>
      <c r="E905" s="26" t="s">
        <v>6252</v>
      </c>
      <c r="F905" s="27">
        <v>1111110</v>
      </c>
      <c r="G905" s="26" t="s">
        <v>12</v>
      </c>
      <c r="H905" s="26" t="s">
        <v>12</v>
      </c>
      <c r="I905" s="40" t="s">
        <v>18</v>
      </c>
      <c r="J905" s="41" t="s">
        <v>18</v>
      </c>
      <c r="K905" s="41" t="s">
        <v>18</v>
      </c>
      <c r="L905" s="42" t="s">
        <v>12</v>
      </c>
      <c r="M905" s="40" t="s">
        <v>18</v>
      </c>
      <c r="N905" s="41" t="s">
        <v>18</v>
      </c>
      <c r="O905" s="41" t="s">
        <v>18</v>
      </c>
      <c r="P905" s="42" t="s">
        <v>12</v>
      </c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</row>
    <row r="906" spans="1:112" x14ac:dyDescent="0.25">
      <c r="A906" s="26" t="s">
        <v>4140</v>
      </c>
      <c r="B906" s="26" t="s">
        <v>3900</v>
      </c>
      <c r="C906" s="26" t="s">
        <v>504</v>
      </c>
      <c r="D906" s="26" t="s">
        <v>4141</v>
      </c>
      <c r="E906" s="26" t="s">
        <v>1079</v>
      </c>
      <c r="F906" s="27">
        <v>1111100</v>
      </c>
      <c r="G906" s="26" t="s">
        <v>12</v>
      </c>
      <c r="H906" s="26" t="s">
        <v>12</v>
      </c>
      <c r="I906" s="40" t="s">
        <v>18</v>
      </c>
      <c r="J906" s="41" t="s">
        <v>18</v>
      </c>
      <c r="K906" s="41" t="s">
        <v>18</v>
      </c>
      <c r="L906" s="42" t="s">
        <v>12</v>
      </c>
      <c r="M906" s="40" t="s">
        <v>18</v>
      </c>
      <c r="N906" s="41" t="s">
        <v>18</v>
      </c>
      <c r="O906" s="41" t="s">
        <v>18</v>
      </c>
      <c r="P906" s="42" t="s">
        <v>12</v>
      </c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</row>
    <row r="907" spans="1:112" x14ac:dyDescent="0.25">
      <c r="A907" s="26" t="s">
        <v>4137</v>
      </c>
      <c r="B907" s="26" t="s">
        <v>4138</v>
      </c>
      <c r="C907" s="26" t="s">
        <v>161</v>
      </c>
      <c r="D907" s="26" t="s">
        <v>4139</v>
      </c>
      <c r="E907" s="26" t="s">
        <v>4136</v>
      </c>
      <c r="F907" s="27">
        <v>1111110</v>
      </c>
      <c r="G907" s="26" t="s">
        <v>12</v>
      </c>
      <c r="H907" s="26" t="s">
        <v>12</v>
      </c>
      <c r="I907" s="43" t="s">
        <v>16</v>
      </c>
      <c r="J907" s="44" t="s">
        <v>20</v>
      </c>
      <c r="K907" s="44" t="s">
        <v>650</v>
      </c>
      <c r="L907" s="45" t="s">
        <v>12</v>
      </c>
      <c r="M907" s="40" t="s">
        <v>18</v>
      </c>
      <c r="N907" s="41" t="s">
        <v>18</v>
      </c>
      <c r="O907" s="41" t="s">
        <v>18</v>
      </c>
      <c r="P907" s="42" t="s">
        <v>12</v>
      </c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</row>
    <row r="908" spans="1:112" x14ac:dyDescent="0.25">
      <c r="A908" s="26" t="s">
        <v>4132</v>
      </c>
      <c r="B908" s="26" t="s">
        <v>4133</v>
      </c>
      <c r="C908" s="26" t="s">
        <v>4134</v>
      </c>
      <c r="D908" s="26" t="s">
        <v>4135</v>
      </c>
      <c r="E908" s="26" t="s">
        <v>4136</v>
      </c>
      <c r="F908" s="27">
        <v>1111110</v>
      </c>
      <c r="G908" s="26" t="s">
        <v>12</v>
      </c>
      <c r="H908" s="26" t="s">
        <v>12</v>
      </c>
      <c r="I908" s="43" t="s">
        <v>16</v>
      </c>
      <c r="J908" s="44" t="s">
        <v>20</v>
      </c>
      <c r="K908" s="44" t="s">
        <v>824</v>
      </c>
      <c r="L908" s="45" t="s">
        <v>12</v>
      </c>
      <c r="M908" s="40" t="s">
        <v>18</v>
      </c>
      <c r="N908" s="41" t="s">
        <v>18</v>
      </c>
      <c r="O908" s="41" t="s">
        <v>18</v>
      </c>
      <c r="P908" s="42" t="s">
        <v>12</v>
      </c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</row>
    <row r="909" spans="1:112" x14ac:dyDescent="0.25">
      <c r="A909" s="26" t="s">
        <v>4128</v>
      </c>
      <c r="B909" s="26" t="s">
        <v>4129</v>
      </c>
      <c r="C909" s="26" t="s">
        <v>162</v>
      </c>
      <c r="D909" s="26" t="s">
        <v>4130</v>
      </c>
      <c r="E909" s="26" t="s">
        <v>538</v>
      </c>
      <c r="F909" s="27">
        <v>1111111</v>
      </c>
      <c r="G909" s="26" t="s">
        <v>529</v>
      </c>
      <c r="H909" s="26" t="s">
        <v>4131</v>
      </c>
      <c r="I909" s="43" t="s">
        <v>16</v>
      </c>
      <c r="J909" s="44" t="s">
        <v>19</v>
      </c>
      <c r="K909" s="44" t="s">
        <v>15</v>
      </c>
      <c r="L909" s="45" t="s">
        <v>608</v>
      </c>
      <c r="M909" s="43" t="s">
        <v>16</v>
      </c>
      <c r="N909" s="44" t="s">
        <v>19</v>
      </c>
      <c r="O909" s="44" t="s">
        <v>15</v>
      </c>
      <c r="P909" s="45" t="s">
        <v>608</v>
      </c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</row>
    <row r="910" spans="1:112" x14ac:dyDescent="0.25">
      <c r="A910" s="26" t="s">
        <v>4125</v>
      </c>
      <c r="B910" s="26" t="s">
        <v>4126</v>
      </c>
      <c r="C910" s="26" t="s">
        <v>504</v>
      </c>
      <c r="D910" s="26" t="s">
        <v>4127</v>
      </c>
      <c r="E910" s="26" t="s">
        <v>697</v>
      </c>
      <c r="F910" s="27">
        <v>1111111</v>
      </c>
      <c r="G910" s="26" t="s">
        <v>529</v>
      </c>
      <c r="H910" s="26" t="s">
        <v>6251</v>
      </c>
      <c r="I910" s="43" t="s">
        <v>16</v>
      </c>
      <c r="J910" s="44" t="s">
        <v>19</v>
      </c>
      <c r="K910" s="44" t="s">
        <v>15</v>
      </c>
      <c r="L910" s="45" t="s">
        <v>608</v>
      </c>
      <c r="M910" s="43" t="s">
        <v>16</v>
      </c>
      <c r="N910" s="44" t="s">
        <v>20</v>
      </c>
      <c r="O910" s="44" t="s">
        <v>15</v>
      </c>
      <c r="P910" s="45" t="s">
        <v>645</v>
      </c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</row>
    <row r="911" spans="1:112" x14ac:dyDescent="0.25">
      <c r="A911" s="26" t="s">
        <v>4123</v>
      </c>
      <c r="B911" s="26" t="s">
        <v>3563</v>
      </c>
      <c r="C911" s="26" t="s">
        <v>504</v>
      </c>
      <c r="D911" s="26" t="s">
        <v>4124</v>
      </c>
      <c r="E911" s="26" t="s">
        <v>2843</v>
      </c>
      <c r="F911" s="27">
        <v>1111100</v>
      </c>
      <c r="G911" s="26" t="s">
        <v>12</v>
      </c>
      <c r="H911" s="26" t="s">
        <v>12</v>
      </c>
      <c r="I911" s="40" t="s">
        <v>18</v>
      </c>
      <c r="J911" s="41" t="s">
        <v>18</v>
      </c>
      <c r="K911" s="41" t="s">
        <v>18</v>
      </c>
      <c r="L911" s="42" t="s">
        <v>12</v>
      </c>
      <c r="M911" s="40" t="s">
        <v>18</v>
      </c>
      <c r="N911" s="41" t="s">
        <v>18</v>
      </c>
      <c r="O911" s="41" t="s">
        <v>18</v>
      </c>
      <c r="P911" s="42" t="s">
        <v>12</v>
      </c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</row>
    <row r="912" spans="1:112" x14ac:dyDescent="0.25">
      <c r="A912" s="26" t="s">
        <v>4120</v>
      </c>
      <c r="B912" s="26" t="s">
        <v>4121</v>
      </c>
      <c r="C912" s="26" t="s">
        <v>504</v>
      </c>
      <c r="D912" s="26" t="s">
        <v>4122</v>
      </c>
      <c r="E912" s="26" t="s">
        <v>6250</v>
      </c>
      <c r="F912" s="27">
        <v>1111111</v>
      </c>
      <c r="G912" s="26" t="s">
        <v>12</v>
      </c>
      <c r="H912" s="26" t="s">
        <v>12</v>
      </c>
      <c r="I912" s="43" t="s">
        <v>16</v>
      </c>
      <c r="J912" s="44" t="s">
        <v>19</v>
      </c>
      <c r="K912" s="44" t="s">
        <v>650</v>
      </c>
      <c r="L912" s="45" t="s">
        <v>12</v>
      </c>
      <c r="M912" s="43" t="s">
        <v>16</v>
      </c>
      <c r="N912" s="44" t="s">
        <v>20</v>
      </c>
      <c r="O912" s="44" t="s">
        <v>650</v>
      </c>
      <c r="P912" s="45" t="s">
        <v>12</v>
      </c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</row>
    <row r="913" spans="1:112" x14ac:dyDescent="0.25">
      <c r="A913" s="26" t="s">
        <v>4118</v>
      </c>
      <c r="B913" s="26" t="s">
        <v>3749</v>
      </c>
      <c r="C913" s="26" t="s">
        <v>162</v>
      </c>
      <c r="D913" s="26" t="s">
        <v>4119</v>
      </c>
      <c r="E913" s="26" t="s">
        <v>483</v>
      </c>
      <c r="F913" s="27">
        <v>1111111</v>
      </c>
      <c r="G913" s="26" t="s">
        <v>12</v>
      </c>
      <c r="H913" s="26" t="s">
        <v>12</v>
      </c>
      <c r="I913" s="43" t="s">
        <v>16</v>
      </c>
      <c r="J913" s="44" t="s">
        <v>23</v>
      </c>
      <c r="K913" s="44" t="s">
        <v>15</v>
      </c>
      <c r="L913" s="45" t="s">
        <v>12</v>
      </c>
      <c r="M913" s="43" t="s">
        <v>16</v>
      </c>
      <c r="N913" s="44" t="s">
        <v>23</v>
      </c>
      <c r="O913" s="44" t="s">
        <v>15</v>
      </c>
      <c r="P913" s="45" t="s">
        <v>12</v>
      </c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</row>
    <row r="914" spans="1:112" x14ac:dyDescent="0.25">
      <c r="A914" s="26" t="s">
        <v>4117</v>
      </c>
      <c r="B914" s="26" t="s">
        <v>1499</v>
      </c>
      <c r="C914" s="26" t="s">
        <v>162</v>
      </c>
      <c r="D914" s="26" t="s">
        <v>163</v>
      </c>
      <c r="E914" s="26" t="s">
        <v>8676</v>
      </c>
      <c r="F914" s="27">
        <v>1111110</v>
      </c>
      <c r="G914" s="26" t="s">
        <v>12</v>
      </c>
      <c r="H914" s="26" t="s">
        <v>12</v>
      </c>
      <c r="I914" s="43" t="s">
        <v>16</v>
      </c>
      <c r="J914" s="44" t="s">
        <v>19</v>
      </c>
      <c r="K914" s="44" t="s">
        <v>650</v>
      </c>
      <c r="L914" s="45" t="s">
        <v>12</v>
      </c>
      <c r="M914" s="40" t="s">
        <v>18</v>
      </c>
      <c r="N914" s="41" t="s">
        <v>18</v>
      </c>
      <c r="O914" s="41" t="s">
        <v>18</v>
      </c>
      <c r="P914" s="42" t="s">
        <v>12</v>
      </c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</row>
    <row r="915" spans="1:112" x14ac:dyDescent="0.25">
      <c r="A915" s="28" t="s">
        <v>3996</v>
      </c>
      <c r="B915" s="28" t="s">
        <v>3997</v>
      </c>
      <c r="C915" s="28" t="s">
        <v>30</v>
      </c>
      <c r="D915" s="28" t="s">
        <v>3998</v>
      </c>
      <c r="E915" s="28" t="s">
        <v>1625</v>
      </c>
      <c r="F915" s="29">
        <v>1111110</v>
      </c>
      <c r="G915" s="28" t="s">
        <v>529</v>
      </c>
      <c r="H915" s="28" t="s">
        <v>2367</v>
      </c>
      <c r="I915" s="49" t="s">
        <v>13</v>
      </c>
      <c r="J915" s="50" t="s">
        <v>19</v>
      </c>
      <c r="K915" s="50" t="s">
        <v>15</v>
      </c>
      <c r="L915" s="51" t="s">
        <v>620</v>
      </c>
      <c r="M915" s="46" t="s">
        <v>18</v>
      </c>
      <c r="N915" s="47" t="s">
        <v>18</v>
      </c>
      <c r="O915" s="47" t="s">
        <v>18</v>
      </c>
      <c r="P915" s="48" t="s">
        <v>18</v>
      </c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</row>
    <row r="916" spans="1:112" x14ac:dyDescent="0.25">
      <c r="A916" s="28" t="s">
        <v>3999</v>
      </c>
      <c r="B916" s="28" t="s">
        <v>4000</v>
      </c>
      <c r="C916" s="28" t="s">
        <v>30</v>
      </c>
      <c r="D916" s="28" t="s">
        <v>4001</v>
      </c>
      <c r="E916" s="28" t="s">
        <v>2692</v>
      </c>
      <c r="F916" s="29">
        <v>1111111</v>
      </c>
      <c r="G916" s="28" t="s">
        <v>529</v>
      </c>
      <c r="H916" s="28" t="s">
        <v>4002</v>
      </c>
      <c r="I916" s="49" t="s">
        <v>13</v>
      </c>
      <c r="J916" s="50" t="s">
        <v>19</v>
      </c>
      <c r="K916" s="50" t="s">
        <v>15</v>
      </c>
      <c r="L916" s="51" t="s">
        <v>620</v>
      </c>
      <c r="M916" s="49" t="s">
        <v>16</v>
      </c>
      <c r="N916" s="50" t="s">
        <v>20</v>
      </c>
      <c r="O916" s="50" t="s">
        <v>15</v>
      </c>
      <c r="P916" s="51" t="s">
        <v>645</v>
      </c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</row>
    <row r="917" spans="1:112" x14ac:dyDescent="0.25">
      <c r="A917" s="28" t="s">
        <v>4003</v>
      </c>
      <c r="B917" s="28" t="s">
        <v>4004</v>
      </c>
      <c r="C917" s="28" t="s">
        <v>30</v>
      </c>
      <c r="D917" s="28" t="s">
        <v>4005</v>
      </c>
      <c r="E917" s="28" t="s">
        <v>606</v>
      </c>
      <c r="F917" s="29">
        <v>1111110</v>
      </c>
      <c r="G917" s="28" t="s">
        <v>12</v>
      </c>
      <c r="H917" s="28" t="s">
        <v>12</v>
      </c>
      <c r="I917" s="49" t="s">
        <v>13</v>
      </c>
      <c r="J917" s="50" t="s">
        <v>19</v>
      </c>
      <c r="K917" s="50" t="s">
        <v>15</v>
      </c>
      <c r="L917" s="51" t="s">
        <v>12</v>
      </c>
      <c r="M917" s="46" t="s">
        <v>18</v>
      </c>
      <c r="N917" s="47" t="s">
        <v>18</v>
      </c>
      <c r="O917" s="47" t="s">
        <v>18</v>
      </c>
      <c r="P917" s="48" t="s">
        <v>12</v>
      </c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</row>
    <row r="918" spans="1:112" x14ac:dyDescent="0.25">
      <c r="A918" s="28" t="s">
        <v>3990</v>
      </c>
      <c r="B918" s="28" t="s">
        <v>3991</v>
      </c>
      <c r="C918" s="28" t="s">
        <v>30</v>
      </c>
      <c r="D918" s="28" t="s">
        <v>3992</v>
      </c>
      <c r="E918" s="28" t="s">
        <v>2692</v>
      </c>
      <c r="F918" s="29">
        <v>1111111</v>
      </c>
      <c r="G918" s="28" t="s">
        <v>529</v>
      </c>
      <c r="H918" s="28" t="s">
        <v>3993</v>
      </c>
      <c r="I918" s="49" t="s">
        <v>13</v>
      </c>
      <c r="J918" s="50" t="s">
        <v>19</v>
      </c>
      <c r="K918" s="50" t="s">
        <v>15</v>
      </c>
      <c r="L918" s="51" t="s">
        <v>620</v>
      </c>
      <c r="M918" s="49" t="s">
        <v>16</v>
      </c>
      <c r="N918" s="50" t="s">
        <v>20</v>
      </c>
      <c r="O918" s="50" t="s">
        <v>15</v>
      </c>
      <c r="P918" s="51" t="s">
        <v>645</v>
      </c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</row>
    <row r="919" spans="1:112" x14ac:dyDescent="0.25">
      <c r="A919" s="28" t="s">
        <v>3994</v>
      </c>
      <c r="B919" s="28" t="s">
        <v>754</v>
      </c>
      <c r="C919" s="28" t="s">
        <v>30</v>
      </c>
      <c r="D919" s="28" t="s">
        <v>3995</v>
      </c>
      <c r="E919" s="28" t="s">
        <v>606</v>
      </c>
      <c r="F919" s="29">
        <v>1111110</v>
      </c>
      <c r="G919" s="28" t="s">
        <v>12</v>
      </c>
      <c r="H919" s="28" t="s">
        <v>12</v>
      </c>
      <c r="I919" s="49" t="s">
        <v>13</v>
      </c>
      <c r="J919" s="50" t="s">
        <v>19</v>
      </c>
      <c r="K919" s="50" t="s">
        <v>15</v>
      </c>
      <c r="L919" s="51" t="s">
        <v>12</v>
      </c>
      <c r="M919" s="46" t="s">
        <v>18</v>
      </c>
      <c r="N919" s="47" t="s">
        <v>18</v>
      </c>
      <c r="O919" s="47" t="s">
        <v>18</v>
      </c>
      <c r="P919" s="48" t="s">
        <v>12</v>
      </c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</row>
    <row r="920" spans="1:112" x14ac:dyDescent="0.25">
      <c r="A920" s="28" t="s">
        <v>3986</v>
      </c>
      <c r="B920" s="28" t="s">
        <v>3987</v>
      </c>
      <c r="C920" s="28" t="s">
        <v>30</v>
      </c>
      <c r="D920" s="28" t="s">
        <v>3988</v>
      </c>
      <c r="E920" s="28" t="s">
        <v>1625</v>
      </c>
      <c r="F920" s="29">
        <v>1111110</v>
      </c>
      <c r="G920" s="28" t="s">
        <v>529</v>
      </c>
      <c r="H920" s="28" t="s">
        <v>3989</v>
      </c>
      <c r="I920" s="49" t="s">
        <v>13</v>
      </c>
      <c r="J920" s="50" t="s">
        <v>19</v>
      </c>
      <c r="K920" s="50" t="s">
        <v>15</v>
      </c>
      <c r="L920" s="51" t="s">
        <v>620</v>
      </c>
      <c r="M920" s="46" t="s">
        <v>18</v>
      </c>
      <c r="N920" s="47" t="s">
        <v>18</v>
      </c>
      <c r="O920" s="47" t="s">
        <v>18</v>
      </c>
      <c r="P920" s="48" t="s">
        <v>18</v>
      </c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</row>
    <row r="921" spans="1:112" x14ac:dyDescent="0.25">
      <c r="A921" s="28" t="s">
        <v>4379</v>
      </c>
      <c r="B921" s="28" t="s">
        <v>1490</v>
      </c>
      <c r="C921" s="28" t="s">
        <v>112</v>
      </c>
      <c r="D921" s="28" t="s">
        <v>4380</v>
      </c>
      <c r="E921" s="28" t="s">
        <v>3787</v>
      </c>
      <c r="F921" s="29">
        <v>1111110</v>
      </c>
      <c r="G921" s="28" t="s">
        <v>12</v>
      </c>
      <c r="H921" s="28" t="s">
        <v>12</v>
      </c>
      <c r="I921" s="49" t="s">
        <v>13</v>
      </c>
      <c r="J921" s="50" t="s">
        <v>19</v>
      </c>
      <c r="K921" s="50" t="s">
        <v>4196</v>
      </c>
      <c r="L921" s="51" t="s">
        <v>12</v>
      </c>
      <c r="M921" s="46" t="s">
        <v>18</v>
      </c>
      <c r="N921" s="47" t="s">
        <v>18</v>
      </c>
      <c r="O921" s="47" t="s">
        <v>18</v>
      </c>
      <c r="P921" s="48" t="s">
        <v>12</v>
      </c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</row>
    <row r="922" spans="1:112" x14ac:dyDescent="0.25">
      <c r="A922" s="28" t="s">
        <v>4358</v>
      </c>
      <c r="B922" s="28" t="s">
        <v>4359</v>
      </c>
      <c r="C922" s="28" t="s">
        <v>112</v>
      </c>
      <c r="D922" s="28" t="s">
        <v>4360</v>
      </c>
      <c r="E922" s="28" t="s">
        <v>847</v>
      </c>
      <c r="F922" s="29">
        <v>1111111</v>
      </c>
      <c r="G922" s="28" t="s">
        <v>529</v>
      </c>
      <c r="H922" s="28" t="s">
        <v>4361</v>
      </c>
      <c r="I922" s="49" t="s">
        <v>13</v>
      </c>
      <c r="J922" s="50" t="s">
        <v>19</v>
      </c>
      <c r="K922" s="50" t="s">
        <v>15</v>
      </c>
      <c r="L922" s="51" t="s">
        <v>782</v>
      </c>
      <c r="M922" s="49" t="s">
        <v>13</v>
      </c>
      <c r="N922" s="50" t="s">
        <v>19</v>
      </c>
      <c r="O922" s="50" t="s">
        <v>15</v>
      </c>
      <c r="P922" s="51" t="s">
        <v>782</v>
      </c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</row>
    <row r="923" spans="1:112" x14ac:dyDescent="0.25">
      <c r="A923" s="28" t="s">
        <v>4362</v>
      </c>
      <c r="B923" s="28" t="s">
        <v>1320</v>
      </c>
      <c r="C923" s="28" t="s">
        <v>112</v>
      </c>
      <c r="D923" s="28" t="s">
        <v>4363</v>
      </c>
      <c r="E923" s="28" t="s">
        <v>3797</v>
      </c>
      <c r="F923" s="29">
        <v>1111100</v>
      </c>
      <c r="G923" s="28" t="s">
        <v>12</v>
      </c>
      <c r="H923" s="28" t="s">
        <v>12</v>
      </c>
      <c r="I923" s="46" t="s">
        <v>18</v>
      </c>
      <c r="J923" s="47" t="s">
        <v>18</v>
      </c>
      <c r="K923" s="47" t="s">
        <v>18</v>
      </c>
      <c r="L923" s="48" t="s">
        <v>12</v>
      </c>
      <c r="M923" s="46" t="s">
        <v>18</v>
      </c>
      <c r="N923" s="47" t="s">
        <v>18</v>
      </c>
      <c r="O923" s="47" t="s">
        <v>18</v>
      </c>
      <c r="P923" s="48" t="s">
        <v>12</v>
      </c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</row>
    <row r="924" spans="1:112" x14ac:dyDescent="0.25">
      <c r="A924" s="28" t="s">
        <v>4364</v>
      </c>
      <c r="B924" s="28" t="s">
        <v>4365</v>
      </c>
      <c r="C924" s="28" t="s">
        <v>35</v>
      </c>
      <c r="D924" s="28" t="s">
        <v>4366</v>
      </c>
      <c r="E924" s="28" t="s">
        <v>1625</v>
      </c>
      <c r="F924" s="29">
        <v>1111110</v>
      </c>
      <c r="G924" s="28" t="s">
        <v>529</v>
      </c>
      <c r="H924" s="28" t="s">
        <v>4413</v>
      </c>
      <c r="I924" s="49" t="s">
        <v>13</v>
      </c>
      <c r="J924" s="50" t="s">
        <v>19</v>
      </c>
      <c r="K924" s="50" t="s">
        <v>15</v>
      </c>
      <c r="L924" s="51" t="s">
        <v>782</v>
      </c>
      <c r="M924" s="46" t="s">
        <v>18</v>
      </c>
      <c r="N924" s="47" t="s">
        <v>18</v>
      </c>
      <c r="O924" s="47" t="s">
        <v>18</v>
      </c>
      <c r="P924" s="48" t="s">
        <v>18</v>
      </c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</row>
    <row r="925" spans="1:112" x14ac:dyDescent="0.25">
      <c r="A925" s="28" t="s">
        <v>4376</v>
      </c>
      <c r="B925" s="28" t="s">
        <v>4377</v>
      </c>
      <c r="C925" s="28" t="s">
        <v>377</v>
      </c>
      <c r="D925" s="28" t="s">
        <v>4378</v>
      </c>
      <c r="E925" s="28" t="s">
        <v>2378</v>
      </c>
      <c r="F925" s="29">
        <v>1111110</v>
      </c>
      <c r="G925" s="28" t="s">
        <v>12</v>
      </c>
      <c r="H925" s="28" t="s">
        <v>12</v>
      </c>
      <c r="I925" s="49" t="s">
        <v>16</v>
      </c>
      <c r="J925" s="50" t="s">
        <v>19</v>
      </c>
      <c r="K925" s="50" t="s">
        <v>4196</v>
      </c>
      <c r="L925" s="51" t="s">
        <v>12</v>
      </c>
      <c r="M925" s="46" t="s">
        <v>18</v>
      </c>
      <c r="N925" s="47" t="s">
        <v>18</v>
      </c>
      <c r="O925" s="47" t="s">
        <v>18</v>
      </c>
      <c r="P925" s="48" t="s">
        <v>12</v>
      </c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</row>
    <row r="926" spans="1:112" x14ac:dyDescent="0.25">
      <c r="A926" s="28" t="s">
        <v>4352</v>
      </c>
      <c r="B926" s="28" t="s">
        <v>1694</v>
      </c>
      <c r="C926" s="28" t="s">
        <v>378</v>
      </c>
      <c r="D926" s="28" t="s">
        <v>4353</v>
      </c>
      <c r="E926" s="28" t="s">
        <v>4354</v>
      </c>
      <c r="F926" s="29">
        <v>1111110</v>
      </c>
      <c r="G926" s="28" t="s">
        <v>12</v>
      </c>
      <c r="H926" s="28" t="s">
        <v>12</v>
      </c>
      <c r="I926" s="49" t="s">
        <v>13</v>
      </c>
      <c r="J926" s="50" t="s">
        <v>19</v>
      </c>
      <c r="K926" s="50" t="s">
        <v>2397</v>
      </c>
      <c r="L926" s="51" t="s">
        <v>12</v>
      </c>
      <c r="M926" s="46" t="s">
        <v>18</v>
      </c>
      <c r="N926" s="47" t="s">
        <v>18</v>
      </c>
      <c r="O926" s="47" t="s">
        <v>18</v>
      </c>
      <c r="P926" s="48" t="s">
        <v>12</v>
      </c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</row>
    <row r="927" spans="1:112" x14ac:dyDescent="0.25">
      <c r="A927" s="28" t="s">
        <v>4355</v>
      </c>
      <c r="B927" s="28" t="s">
        <v>4356</v>
      </c>
      <c r="C927" s="28" t="s">
        <v>378</v>
      </c>
      <c r="D927" s="28" t="s">
        <v>4357</v>
      </c>
      <c r="E927" s="28" t="s">
        <v>8677</v>
      </c>
      <c r="F927" s="29">
        <v>1111100</v>
      </c>
      <c r="G927" s="28" t="s">
        <v>12</v>
      </c>
      <c r="H927" s="28" t="s">
        <v>12</v>
      </c>
      <c r="I927" s="46" t="s">
        <v>18</v>
      </c>
      <c r="J927" s="47" t="s">
        <v>18</v>
      </c>
      <c r="K927" s="47" t="s">
        <v>18</v>
      </c>
      <c r="L927" s="48" t="s">
        <v>12</v>
      </c>
      <c r="M927" s="46" t="s">
        <v>18</v>
      </c>
      <c r="N927" s="47" t="s">
        <v>18</v>
      </c>
      <c r="O927" s="47" t="s">
        <v>18</v>
      </c>
      <c r="P927" s="48" t="s">
        <v>12</v>
      </c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</row>
    <row r="928" spans="1:112" x14ac:dyDescent="0.25">
      <c r="A928" s="28" t="s">
        <v>4367</v>
      </c>
      <c r="B928" s="28" t="s">
        <v>4368</v>
      </c>
      <c r="C928" s="28" t="s">
        <v>116</v>
      </c>
      <c r="D928" s="28" t="s">
        <v>4369</v>
      </c>
      <c r="E928" s="28" t="s">
        <v>847</v>
      </c>
      <c r="F928" s="29">
        <v>1111111</v>
      </c>
      <c r="G928" s="28" t="s">
        <v>529</v>
      </c>
      <c r="H928" s="28" t="s">
        <v>8678</v>
      </c>
      <c r="I928" s="49" t="s">
        <v>13</v>
      </c>
      <c r="J928" s="50" t="s">
        <v>19</v>
      </c>
      <c r="K928" s="50" t="s">
        <v>15</v>
      </c>
      <c r="L928" s="51" t="s">
        <v>782</v>
      </c>
      <c r="M928" s="49" t="s">
        <v>13</v>
      </c>
      <c r="N928" s="50" t="s">
        <v>19</v>
      </c>
      <c r="O928" s="50" t="s">
        <v>15</v>
      </c>
      <c r="P928" s="51" t="s">
        <v>782</v>
      </c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</row>
    <row r="929" spans="1:112" x14ac:dyDescent="0.25">
      <c r="A929" s="28" t="s">
        <v>4370</v>
      </c>
      <c r="B929" s="28" t="s">
        <v>4371</v>
      </c>
      <c r="C929" s="28" t="s">
        <v>115</v>
      </c>
      <c r="D929" s="28" t="s">
        <v>4372</v>
      </c>
      <c r="E929" s="28" t="s">
        <v>865</v>
      </c>
      <c r="F929" s="29">
        <v>1111110</v>
      </c>
      <c r="G929" s="28" t="s">
        <v>12</v>
      </c>
      <c r="H929" s="28" t="s">
        <v>12</v>
      </c>
      <c r="I929" s="49" t="s">
        <v>16</v>
      </c>
      <c r="J929" s="50" t="s">
        <v>19</v>
      </c>
      <c r="K929" s="50" t="s">
        <v>683</v>
      </c>
      <c r="L929" s="51" t="s">
        <v>12</v>
      </c>
      <c r="M929" s="46" t="s">
        <v>18</v>
      </c>
      <c r="N929" s="47" t="s">
        <v>18</v>
      </c>
      <c r="O929" s="47" t="s">
        <v>18</v>
      </c>
      <c r="P929" s="48" t="s">
        <v>12</v>
      </c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</row>
    <row r="930" spans="1:112" x14ac:dyDescent="0.25">
      <c r="A930" s="28" t="s">
        <v>4373</v>
      </c>
      <c r="B930" s="28" t="s">
        <v>1810</v>
      </c>
      <c r="C930" s="28" t="s">
        <v>114</v>
      </c>
      <c r="D930" s="28" t="s">
        <v>4374</v>
      </c>
      <c r="E930" s="28" t="s">
        <v>4375</v>
      </c>
      <c r="F930" s="29">
        <v>1111110</v>
      </c>
      <c r="G930" s="28" t="s">
        <v>12</v>
      </c>
      <c r="H930" s="28" t="s">
        <v>12</v>
      </c>
      <c r="I930" s="49" t="s">
        <v>13</v>
      </c>
      <c r="J930" s="50" t="s">
        <v>19</v>
      </c>
      <c r="K930" s="50" t="s">
        <v>650</v>
      </c>
      <c r="L930" s="51" t="s">
        <v>12</v>
      </c>
      <c r="M930" s="46" t="s">
        <v>18</v>
      </c>
      <c r="N930" s="47" t="s">
        <v>18</v>
      </c>
      <c r="O930" s="47" t="s">
        <v>18</v>
      </c>
      <c r="P930" s="48" t="s">
        <v>12</v>
      </c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</row>
    <row r="931" spans="1:112" x14ac:dyDescent="0.25">
      <c r="A931" s="26" t="s">
        <v>4410</v>
      </c>
      <c r="B931" s="26" t="s">
        <v>4411</v>
      </c>
      <c r="C931" s="26" t="s">
        <v>30</v>
      </c>
      <c r="D931" s="26" t="s">
        <v>4412</v>
      </c>
      <c r="E931" s="26" t="s">
        <v>1625</v>
      </c>
      <c r="F931" s="27">
        <v>1111110</v>
      </c>
      <c r="G931" s="26" t="s">
        <v>529</v>
      </c>
      <c r="H931" s="26" t="s">
        <v>4413</v>
      </c>
      <c r="I931" s="43" t="s">
        <v>13</v>
      </c>
      <c r="J931" s="44" t="s">
        <v>19</v>
      </c>
      <c r="K931" s="44" t="s">
        <v>15</v>
      </c>
      <c r="L931" s="45" t="s">
        <v>620</v>
      </c>
      <c r="M931" s="40" t="s">
        <v>18</v>
      </c>
      <c r="N931" s="41" t="s">
        <v>18</v>
      </c>
      <c r="O931" s="41" t="s">
        <v>18</v>
      </c>
      <c r="P931" s="42" t="s">
        <v>18</v>
      </c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</row>
    <row r="932" spans="1:112" x14ac:dyDescent="0.25">
      <c r="A932" s="26" t="s">
        <v>4418</v>
      </c>
      <c r="B932" s="26" t="s">
        <v>1609</v>
      </c>
      <c r="C932" s="26" t="s">
        <v>30</v>
      </c>
      <c r="D932" s="26" t="s">
        <v>4419</v>
      </c>
      <c r="E932" s="26" t="s">
        <v>1625</v>
      </c>
      <c r="F932" s="27">
        <v>1111110</v>
      </c>
      <c r="G932" s="26" t="s">
        <v>12</v>
      </c>
      <c r="H932" s="26" t="s">
        <v>12</v>
      </c>
      <c r="I932" s="43" t="s">
        <v>13</v>
      </c>
      <c r="J932" s="44" t="s">
        <v>19</v>
      </c>
      <c r="K932" s="44" t="s">
        <v>15</v>
      </c>
      <c r="L932" s="45" t="s">
        <v>12</v>
      </c>
      <c r="M932" s="40" t="s">
        <v>18</v>
      </c>
      <c r="N932" s="41" t="s">
        <v>18</v>
      </c>
      <c r="O932" s="41" t="s">
        <v>18</v>
      </c>
      <c r="P932" s="42" t="s">
        <v>12</v>
      </c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</row>
    <row r="933" spans="1:112" x14ac:dyDescent="0.25">
      <c r="A933" s="26" t="s">
        <v>4420</v>
      </c>
      <c r="B933" s="26" t="s">
        <v>4421</v>
      </c>
      <c r="C933" s="26" t="s">
        <v>30</v>
      </c>
      <c r="D933" s="26" t="s">
        <v>4422</v>
      </c>
      <c r="E933" s="26" t="s">
        <v>1625</v>
      </c>
      <c r="F933" s="27">
        <v>1111110</v>
      </c>
      <c r="G933" s="26" t="s">
        <v>529</v>
      </c>
      <c r="H933" s="26" t="s">
        <v>4423</v>
      </c>
      <c r="I933" s="43" t="s">
        <v>13</v>
      </c>
      <c r="J933" s="44" t="s">
        <v>19</v>
      </c>
      <c r="K933" s="44" t="s">
        <v>15</v>
      </c>
      <c r="L933" s="45" t="s">
        <v>620</v>
      </c>
      <c r="M933" s="40" t="s">
        <v>18</v>
      </c>
      <c r="N933" s="41" t="s">
        <v>18</v>
      </c>
      <c r="O933" s="41" t="s">
        <v>18</v>
      </c>
      <c r="P933" s="42" t="s">
        <v>18</v>
      </c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</row>
    <row r="934" spans="1:112" x14ac:dyDescent="0.25">
      <c r="A934" s="26" t="s">
        <v>4414</v>
      </c>
      <c r="B934" s="26" t="s">
        <v>4415</v>
      </c>
      <c r="C934" s="26" t="s">
        <v>30</v>
      </c>
      <c r="D934" s="26" t="s">
        <v>4416</v>
      </c>
      <c r="E934" s="26" t="s">
        <v>1625</v>
      </c>
      <c r="F934" s="27">
        <v>1111110</v>
      </c>
      <c r="G934" s="26" t="s">
        <v>529</v>
      </c>
      <c r="H934" s="26" t="s">
        <v>4417</v>
      </c>
      <c r="I934" s="43" t="s">
        <v>13</v>
      </c>
      <c r="J934" s="44" t="s">
        <v>19</v>
      </c>
      <c r="K934" s="44" t="s">
        <v>15</v>
      </c>
      <c r="L934" s="45" t="s">
        <v>620</v>
      </c>
      <c r="M934" s="40" t="s">
        <v>18</v>
      </c>
      <c r="N934" s="41" t="s">
        <v>18</v>
      </c>
      <c r="O934" s="41" t="s">
        <v>18</v>
      </c>
      <c r="P934" s="42" t="s">
        <v>18</v>
      </c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</row>
    <row r="935" spans="1:112" x14ac:dyDescent="0.25">
      <c r="A935" s="26" t="s">
        <v>4426</v>
      </c>
      <c r="B935" s="26" t="s">
        <v>4427</v>
      </c>
      <c r="C935" s="26" t="s">
        <v>30</v>
      </c>
      <c r="D935" s="26" t="s">
        <v>4428</v>
      </c>
      <c r="E935" s="26" t="s">
        <v>1625</v>
      </c>
      <c r="F935" s="27">
        <v>1111110</v>
      </c>
      <c r="G935" s="26" t="s">
        <v>529</v>
      </c>
      <c r="H935" s="26" t="s">
        <v>4413</v>
      </c>
      <c r="I935" s="43" t="s">
        <v>13</v>
      </c>
      <c r="J935" s="44" t="s">
        <v>19</v>
      </c>
      <c r="K935" s="44" t="s">
        <v>15</v>
      </c>
      <c r="L935" s="45" t="s">
        <v>620</v>
      </c>
      <c r="M935" s="40" t="s">
        <v>18</v>
      </c>
      <c r="N935" s="41" t="s">
        <v>18</v>
      </c>
      <c r="O935" s="41" t="s">
        <v>18</v>
      </c>
      <c r="P935" s="42" t="s">
        <v>18</v>
      </c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</row>
    <row r="936" spans="1:112" x14ac:dyDescent="0.25">
      <c r="A936" s="26" t="s">
        <v>4424</v>
      </c>
      <c r="B936" s="26" t="s">
        <v>3967</v>
      </c>
      <c r="C936" s="26" t="s">
        <v>30</v>
      </c>
      <c r="D936" s="26" t="s">
        <v>4425</v>
      </c>
      <c r="E936" s="26" t="s">
        <v>2545</v>
      </c>
      <c r="F936" s="27">
        <v>1111100</v>
      </c>
      <c r="G936" s="26" t="s">
        <v>12</v>
      </c>
      <c r="H936" s="26" t="s">
        <v>12</v>
      </c>
      <c r="I936" s="40" t="s">
        <v>18</v>
      </c>
      <c r="J936" s="41" t="s">
        <v>18</v>
      </c>
      <c r="K936" s="41" t="s">
        <v>18</v>
      </c>
      <c r="L936" s="42" t="s">
        <v>12</v>
      </c>
      <c r="M936" s="40" t="s">
        <v>18</v>
      </c>
      <c r="N936" s="41" t="s">
        <v>18</v>
      </c>
      <c r="O936" s="41" t="s">
        <v>18</v>
      </c>
      <c r="P936" s="42" t="s">
        <v>12</v>
      </c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</row>
    <row r="937" spans="1:112" x14ac:dyDescent="0.25">
      <c r="A937" s="26" t="s">
        <v>4406</v>
      </c>
      <c r="B937" s="26" t="s">
        <v>4407</v>
      </c>
      <c r="C937" s="26" t="s">
        <v>30</v>
      </c>
      <c r="D937" s="26" t="s">
        <v>4408</v>
      </c>
      <c r="E937" s="26" t="s">
        <v>847</v>
      </c>
      <c r="F937" s="27">
        <v>1111111</v>
      </c>
      <c r="G937" s="26" t="s">
        <v>529</v>
      </c>
      <c r="H937" s="26" t="s">
        <v>4409</v>
      </c>
      <c r="I937" s="43" t="s">
        <v>13</v>
      </c>
      <c r="J937" s="44" t="s">
        <v>19</v>
      </c>
      <c r="K937" s="44" t="s">
        <v>15</v>
      </c>
      <c r="L937" s="45" t="s">
        <v>620</v>
      </c>
      <c r="M937" s="43" t="s">
        <v>13</v>
      </c>
      <c r="N937" s="44" t="s">
        <v>19</v>
      </c>
      <c r="O937" s="44" t="s">
        <v>15</v>
      </c>
      <c r="P937" s="45" t="s">
        <v>620</v>
      </c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</row>
    <row r="938" spans="1:112" x14ac:dyDescent="0.25">
      <c r="A938" s="28" t="s">
        <v>4563</v>
      </c>
      <c r="B938" s="28" t="s">
        <v>4564</v>
      </c>
      <c r="C938" s="28" t="s">
        <v>4565</v>
      </c>
      <c r="D938" s="28" t="s">
        <v>4566</v>
      </c>
      <c r="E938" s="28" t="s">
        <v>1116</v>
      </c>
      <c r="F938" s="29">
        <v>1111100</v>
      </c>
      <c r="G938" s="28" t="s">
        <v>12</v>
      </c>
      <c r="H938" s="28" t="s">
        <v>12</v>
      </c>
      <c r="I938" s="46" t="s">
        <v>18</v>
      </c>
      <c r="J938" s="47" t="s">
        <v>18</v>
      </c>
      <c r="K938" s="47" t="s">
        <v>18</v>
      </c>
      <c r="L938" s="48" t="s">
        <v>12</v>
      </c>
      <c r="M938" s="46" t="s">
        <v>18</v>
      </c>
      <c r="N938" s="47" t="s">
        <v>18</v>
      </c>
      <c r="O938" s="47" t="s">
        <v>18</v>
      </c>
      <c r="P938" s="48" t="s">
        <v>12</v>
      </c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</row>
    <row r="939" spans="1:112" x14ac:dyDescent="0.25">
      <c r="A939" s="28" t="s">
        <v>4576</v>
      </c>
      <c r="B939" s="28" t="s">
        <v>1678</v>
      </c>
      <c r="C939" s="28" t="s">
        <v>4577</v>
      </c>
      <c r="D939" s="28" t="s">
        <v>4578</v>
      </c>
      <c r="E939" s="28" t="s">
        <v>4585</v>
      </c>
      <c r="F939" s="29">
        <v>1111110</v>
      </c>
      <c r="G939" s="28" t="s">
        <v>12</v>
      </c>
      <c r="H939" s="28" t="s">
        <v>12</v>
      </c>
      <c r="I939" s="49" t="s">
        <v>13</v>
      </c>
      <c r="J939" s="50" t="s">
        <v>20</v>
      </c>
      <c r="K939" s="50" t="s">
        <v>1070</v>
      </c>
      <c r="L939" s="51" t="s">
        <v>12</v>
      </c>
      <c r="M939" s="46" t="s">
        <v>18</v>
      </c>
      <c r="N939" s="47" t="s">
        <v>18</v>
      </c>
      <c r="O939" s="47" t="s">
        <v>18</v>
      </c>
      <c r="P939" s="48" t="s">
        <v>12</v>
      </c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</row>
    <row r="940" spans="1:112" x14ac:dyDescent="0.25">
      <c r="A940" s="28" t="s">
        <v>4589</v>
      </c>
      <c r="B940" s="28" t="s">
        <v>4590</v>
      </c>
      <c r="C940" s="28" t="s">
        <v>503</v>
      </c>
      <c r="D940" s="28" t="s">
        <v>4591</v>
      </c>
      <c r="E940" s="28" t="s">
        <v>566</v>
      </c>
      <c r="F940" s="29">
        <v>1111110</v>
      </c>
      <c r="G940" s="28" t="s">
        <v>12</v>
      </c>
      <c r="H940" s="28" t="s">
        <v>12</v>
      </c>
      <c r="I940" s="49" t="s">
        <v>16</v>
      </c>
      <c r="J940" s="50" t="s">
        <v>19</v>
      </c>
      <c r="K940" s="50" t="s">
        <v>1070</v>
      </c>
      <c r="L940" s="51" t="s">
        <v>12</v>
      </c>
      <c r="M940" s="46" t="s">
        <v>18</v>
      </c>
      <c r="N940" s="47" t="s">
        <v>18</v>
      </c>
      <c r="O940" s="47" t="s">
        <v>18</v>
      </c>
      <c r="P940" s="48" t="s">
        <v>12</v>
      </c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</row>
    <row r="941" spans="1:112" x14ac:dyDescent="0.25">
      <c r="A941" s="28" t="s">
        <v>4559</v>
      </c>
      <c r="B941" s="28" t="s">
        <v>1280</v>
      </c>
      <c r="C941" s="28" t="s">
        <v>503</v>
      </c>
      <c r="D941" s="28" t="s">
        <v>4560</v>
      </c>
      <c r="E941" s="28" t="s">
        <v>1069</v>
      </c>
      <c r="F941" s="29">
        <v>1111110</v>
      </c>
      <c r="G941" s="28" t="s">
        <v>12</v>
      </c>
      <c r="H941" s="28" t="s">
        <v>12</v>
      </c>
      <c r="I941" s="49" t="s">
        <v>13</v>
      </c>
      <c r="J941" s="50" t="s">
        <v>19</v>
      </c>
      <c r="K941" s="50" t="s">
        <v>1070</v>
      </c>
      <c r="L941" s="51" t="s">
        <v>12</v>
      </c>
      <c r="M941" s="46" t="s">
        <v>18</v>
      </c>
      <c r="N941" s="47" t="s">
        <v>18</v>
      </c>
      <c r="O941" s="47" t="s">
        <v>18</v>
      </c>
      <c r="P941" s="48" t="s">
        <v>12</v>
      </c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</row>
    <row r="942" spans="1:112" x14ac:dyDescent="0.25">
      <c r="A942" s="28" t="s">
        <v>4567</v>
      </c>
      <c r="B942" s="28" t="s">
        <v>2154</v>
      </c>
      <c r="C942" s="28" t="s">
        <v>4568</v>
      </c>
      <c r="D942" s="28" t="s">
        <v>414</v>
      </c>
      <c r="E942" s="28" t="s">
        <v>4585</v>
      </c>
      <c r="F942" s="29">
        <v>1111110</v>
      </c>
      <c r="G942" s="28" t="s">
        <v>12</v>
      </c>
      <c r="H942" s="28" t="s">
        <v>12</v>
      </c>
      <c r="I942" s="49" t="s">
        <v>13</v>
      </c>
      <c r="J942" s="50" t="s">
        <v>20</v>
      </c>
      <c r="K942" s="50" t="s">
        <v>1070</v>
      </c>
      <c r="L942" s="51" t="s">
        <v>12</v>
      </c>
      <c r="M942" s="46" t="s">
        <v>18</v>
      </c>
      <c r="N942" s="47" t="s">
        <v>18</v>
      </c>
      <c r="O942" s="47" t="s">
        <v>18</v>
      </c>
      <c r="P942" s="48" t="s">
        <v>12</v>
      </c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</row>
    <row r="943" spans="1:112" x14ac:dyDescent="0.25">
      <c r="A943" s="28" t="s">
        <v>4581</v>
      </c>
      <c r="B943" s="28" t="s">
        <v>4582</v>
      </c>
      <c r="C943" s="28" t="s">
        <v>4583</v>
      </c>
      <c r="D943" s="28" t="s">
        <v>4584</v>
      </c>
      <c r="E943" s="28" t="s">
        <v>4585</v>
      </c>
      <c r="F943" s="29">
        <v>1111110</v>
      </c>
      <c r="G943" s="28" t="s">
        <v>12</v>
      </c>
      <c r="H943" s="28" t="s">
        <v>12</v>
      </c>
      <c r="I943" s="49" t="s">
        <v>13</v>
      </c>
      <c r="J943" s="50" t="s">
        <v>20</v>
      </c>
      <c r="K943" s="50" t="s">
        <v>1070</v>
      </c>
      <c r="L943" s="51" t="s">
        <v>12</v>
      </c>
      <c r="M943" s="46" t="s">
        <v>18</v>
      </c>
      <c r="N943" s="47" t="s">
        <v>18</v>
      </c>
      <c r="O943" s="47" t="s">
        <v>18</v>
      </c>
      <c r="P943" s="48" t="s">
        <v>12</v>
      </c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</row>
    <row r="944" spans="1:112" x14ac:dyDescent="0.25">
      <c r="A944" s="28" t="s">
        <v>4561</v>
      </c>
      <c r="B944" s="28" t="s">
        <v>4562</v>
      </c>
      <c r="C944" s="28" t="s">
        <v>503</v>
      </c>
      <c r="D944" s="28" t="s">
        <v>113</v>
      </c>
      <c r="E944" s="28" t="s">
        <v>2862</v>
      </c>
      <c r="F944" s="29">
        <v>1111100</v>
      </c>
      <c r="G944" s="28" t="s">
        <v>12</v>
      </c>
      <c r="H944" s="28" t="s">
        <v>12</v>
      </c>
      <c r="I944" s="46" t="s">
        <v>18</v>
      </c>
      <c r="J944" s="47" t="s">
        <v>18</v>
      </c>
      <c r="K944" s="47" t="s">
        <v>18</v>
      </c>
      <c r="L944" s="48" t="s">
        <v>12</v>
      </c>
      <c r="M944" s="46" t="s">
        <v>18</v>
      </c>
      <c r="N944" s="47" t="s">
        <v>18</v>
      </c>
      <c r="O944" s="47" t="s">
        <v>18</v>
      </c>
      <c r="P944" s="48" t="s">
        <v>12</v>
      </c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</row>
    <row r="945" spans="1:112" x14ac:dyDescent="0.25">
      <c r="A945" s="28" t="s">
        <v>4556</v>
      </c>
      <c r="B945" s="28" t="s">
        <v>4557</v>
      </c>
      <c r="C945" s="28" t="s">
        <v>503</v>
      </c>
      <c r="D945" s="28" t="s">
        <v>4558</v>
      </c>
      <c r="E945" s="28" t="s">
        <v>1069</v>
      </c>
      <c r="F945" s="29">
        <v>1111110</v>
      </c>
      <c r="G945" s="28" t="s">
        <v>12</v>
      </c>
      <c r="H945" s="28" t="s">
        <v>12</v>
      </c>
      <c r="I945" s="49" t="s">
        <v>13</v>
      </c>
      <c r="J945" s="50" t="s">
        <v>19</v>
      </c>
      <c r="K945" s="50" t="s">
        <v>1070</v>
      </c>
      <c r="L945" s="51" t="s">
        <v>12</v>
      </c>
      <c r="M945" s="46" t="s">
        <v>18</v>
      </c>
      <c r="N945" s="47" t="s">
        <v>18</v>
      </c>
      <c r="O945" s="47" t="s">
        <v>18</v>
      </c>
      <c r="P945" s="48" t="s">
        <v>12</v>
      </c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</row>
    <row r="946" spans="1:112" x14ac:dyDescent="0.25">
      <c r="A946" s="28" t="s">
        <v>4586</v>
      </c>
      <c r="B946" s="28" t="s">
        <v>3164</v>
      </c>
      <c r="C946" s="28" t="s">
        <v>4587</v>
      </c>
      <c r="D946" s="28" t="s">
        <v>4588</v>
      </c>
      <c r="E946" s="28" t="s">
        <v>810</v>
      </c>
      <c r="F946" s="29">
        <v>1111100</v>
      </c>
      <c r="G946" s="28" t="s">
        <v>12</v>
      </c>
      <c r="H946" s="28" t="s">
        <v>12</v>
      </c>
      <c r="I946" s="46" t="s">
        <v>18</v>
      </c>
      <c r="J946" s="47" t="s">
        <v>18</v>
      </c>
      <c r="K946" s="47" t="s">
        <v>18</v>
      </c>
      <c r="L946" s="48" t="s">
        <v>12</v>
      </c>
      <c r="M946" s="46" t="s">
        <v>18</v>
      </c>
      <c r="N946" s="47" t="s">
        <v>18</v>
      </c>
      <c r="O946" s="47" t="s">
        <v>18</v>
      </c>
      <c r="P946" s="48" t="s">
        <v>12</v>
      </c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</row>
    <row r="947" spans="1:112" x14ac:dyDescent="0.25">
      <c r="A947" s="28" t="s">
        <v>4569</v>
      </c>
      <c r="B947" s="28" t="s">
        <v>4570</v>
      </c>
      <c r="C947" s="28" t="s">
        <v>404</v>
      </c>
      <c r="D947" s="28" t="s">
        <v>4571</v>
      </c>
      <c r="E947" s="28" t="s">
        <v>670</v>
      </c>
      <c r="F947" s="29">
        <v>1111110</v>
      </c>
      <c r="G947" s="28" t="s">
        <v>529</v>
      </c>
      <c r="H947" s="28" t="s">
        <v>8679</v>
      </c>
      <c r="I947" s="49" t="s">
        <v>13</v>
      </c>
      <c r="J947" s="50" t="s">
        <v>19</v>
      </c>
      <c r="K947" s="50" t="s">
        <v>15</v>
      </c>
      <c r="L947" s="51" t="s">
        <v>18</v>
      </c>
      <c r="M947" s="46" t="s">
        <v>18</v>
      </c>
      <c r="N947" s="47" t="s">
        <v>18</v>
      </c>
      <c r="O947" s="47" t="s">
        <v>18</v>
      </c>
      <c r="P947" s="48" t="s">
        <v>18</v>
      </c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</row>
    <row r="948" spans="1:112" x14ac:dyDescent="0.25">
      <c r="A948" s="28" t="s">
        <v>4572</v>
      </c>
      <c r="B948" s="28" t="s">
        <v>4573</v>
      </c>
      <c r="C948" s="28" t="s">
        <v>503</v>
      </c>
      <c r="D948" s="28" t="s">
        <v>4574</v>
      </c>
      <c r="E948" s="28" t="s">
        <v>661</v>
      </c>
      <c r="F948" s="29">
        <v>1111111</v>
      </c>
      <c r="G948" s="28" t="s">
        <v>529</v>
      </c>
      <c r="H948" s="28" t="s">
        <v>4575</v>
      </c>
      <c r="I948" s="49" t="s">
        <v>13</v>
      </c>
      <c r="J948" s="50" t="s">
        <v>19</v>
      </c>
      <c r="K948" s="50" t="s">
        <v>1070</v>
      </c>
      <c r="L948" s="51" t="s">
        <v>620</v>
      </c>
      <c r="M948" s="49" t="s">
        <v>16</v>
      </c>
      <c r="N948" s="50" t="s">
        <v>20</v>
      </c>
      <c r="O948" s="50" t="s">
        <v>15</v>
      </c>
      <c r="P948" s="51" t="s">
        <v>645</v>
      </c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</row>
    <row r="949" spans="1:112" x14ac:dyDescent="0.25">
      <c r="A949" s="28" t="s">
        <v>4579</v>
      </c>
      <c r="B949" s="28" t="s">
        <v>2051</v>
      </c>
      <c r="C949" s="28" t="s">
        <v>403</v>
      </c>
      <c r="D949" s="28" t="s">
        <v>4580</v>
      </c>
      <c r="E949" s="28" t="s">
        <v>1228</v>
      </c>
      <c r="F949" s="29">
        <v>1111110</v>
      </c>
      <c r="G949" s="28" t="s">
        <v>12</v>
      </c>
      <c r="H949" s="28" t="s">
        <v>12</v>
      </c>
      <c r="I949" s="49" t="s">
        <v>13</v>
      </c>
      <c r="J949" s="50" t="s">
        <v>20</v>
      </c>
      <c r="K949" s="50" t="s">
        <v>1070</v>
      </c>
      <c r="L949" s="51" t="s">
        <v>12</v>
      </c>
      <c r="M949" s="46" t="s">
        <v>18</v>
      </c>
      <c r="N949" s="47" t="s">
        <v>18</v>
      </c>
      <c r="O949" s="47" t="s">
        <v>18</v>
      </c>
      <c r="P949" s="48" t="s">
        <v>12</v>
      </c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</row>
    <row r="950" spans="1:112" x14ac:dyDescent="0.25">
      <c r="A950" s="26" t="s">
        <v>4540</v>
      </c>
      <c r="B950" s="26" t="s">
        <v>4056</v>
      </c>
      <c r="C950" s="26" t="s">
        <v>4541</v>
      </c>
      <c r="D950" s="26" t="s">
        <v>4542</v>
      </c>
      <c r="E950" s="26" t="s">
        <v>524</v>
      </c>
      <c r="F950" s="27">
        <v>1111100</v>
      </c>
      <c r="G950" s="26" t="s">
        <v>12</v>
      </c>
      <c r="H950" s="26" t="s">
        <v>12</v>
      </c>
      <c r="I950" s="40" t="s">
        <v>18</v>
      </c>
      <c r="J950" s="41" t="s">
        <v>18</v>
      </c>
      <c r="K950" s="41" t="s">
        <v>18</v>
      </c>
      <c r="L950" s="42" t="s">
        <v>12</v>
      </c>
      <c r="M950" s="40" t="s">
        <v>18</v>
      </c>
      <c r="N950" s="41" t="s">
        <v>18</v>
      </c>
      <c r="O950" s="41" t="s">
        <v>18</v>
      </c>
      <c r="P950" s="42" t="s">
        <v>12</v>
      </c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</row>
    <row r="951" spans="1:112" x14ac:dyDescent="0.25">
      <c r="A951" s="26" t="s">
        <v>4536</v>
      </c>
      <c r="B951" s="26" t="s">
        <v>4537</v>
      </c>
      <c r="C951" s="26" t="s">
        <v>4538</v>
      </c>
      <c r="D951" s="26" t="s">
        <v>4539</v>
      </c>
      <c r="E951" s="26" t="s">
        <v>1914</v>
      </c>
      <c r="F951" s="27">
        <v>1111100</v>
      </c>
      <c r="G951" s="26" t="s">
        <v>12</v>
      </c>
      <c r="H951" s="26" t="s">
        <v>12</v>
      </c>
      <c r="I951" s="40" t="s">
        <v>18</v>
      </c>
      <c r="J951" s="41" t="s">
        <v>18</v>
      </c>
      <c r="K951" s="41" t="s">
        <v>18</v>
      </c>
      <c r="L951" s="42" t="s">
        <v>12</v>
      </c>
      <c r="M951" s="40" t="s">
        <v>18</v>
      </c>
      <c r="N951" s="41" t="s">
        <v>18</v>
      </c>
      <c r="O951" s="41" t="s">
        <v>18</v>
      </c>
      <c r="P951" s="42" t="s">
        <v>12</v>
      </c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</row>
    <row r="952" spans="1:112" x14ac:dyDescent="0.25">
      <c r="A952" s="26" t="s">
        <v>4534</v>
      </c>
      <c r="B952" s="26" t="s">
        <v>2015</v>
      </c>
      <c r="C952" s="26" t="s">
        <v>235</v>
      </c>
      <c r="D952" s="26" t="s">
        <v>4535</v>
      </c>
      <c r="E952" s="26" t="s">
        <v>566</v>
      </c>
      <c r="F952" s="27">
        <v>1111110</v>
      </c>
      <c r="G952" s="26" t="s">
        <v>12</v>
      </c>
      <c r="H952" s="26" t="s">
        <v>12</v>
      </c>
      <c r="I952" s="43" t="s">
        <v>16</v>
      </c>
      <c r="J952" s="44" t="s">
        <v>19</v>
      </c>
      <c r="K952" s="44" t="s">
        <v>15</v>
      </c>
      <c r="L952" s="45" t="s">
        <v>12</v>
      </c>
      <c r="M952" s="40" t="s">
        <v>18</v>
      </c>
      <c r="N952" s="41" t="s">
        <v>18</v>
      </c>
      <c r="O952" s="41" t="s">
        <v>18</v>
      </c>
      <c r="P952" s="42" t="s">
        <v>12</v>
      </c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</row>
    <row r="953" spans="1:112" x14ac:dyDescent="0.25">
      <c r="A953" s="26" t="s">
        <v>4550</v>
      </c>
      <c r="B953" s="26" t="s">
        <v>1171</v>
      </c>
      <c r="C953" s="26" t="s">
        <v>235</v>
      </c>
      <c r="D953" s="26" t="s">
        <v>4551</v>
      </c>
      <c r="E953" s="26" t="s">
        <v>524</v>
      </c>
      <c r="F953" s="27">
        <v>1111100</v>
      </c>
      <c r="G953" s="26" t="s">
        <v>12</v>
      </c>
      <c r="H953" s="26" t="s">
        <v>12</v>
      </c>
      <c r="I953" s="40" t="s">
        <v>18</v>
      </c>
      <c r="J953" s="41" t="s">
        <v>18</v>
      </c>
      <c r="K953" s="41" t="s">
        <v>18</v>
      </c>
      <c r="L953" s="42" t="s">
        <v>12</v>
      </c>
      <c r="M953" s="40" t="s">
        <v>18</v>
      </c>
      <c r="N953" s="41" t="s">
        <v>18</v>
      </c>
      <c r="O953" s="41" t="s">
        <v>18</v>
      </c>
      <c r="P953" s="42" t="s">
        <v>12</v>
      </c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</row>
    <row r="954" spans="1:112" x14ac:dyDescent="0.25">
      <c r="A954" s="26" t="s">
        <v>4531</v>
      </c>
      <c r="B954" s="26" t="s">
        <v>4532</v>
      </c>
      <c r="C954" s="26" t="s">
        <v>235</v>
      </c>
      <c r="D954" s="26" t="s">
        <v>4533</v>
      </c>
      <c r="E954" s="26" t="s">
        <v>949</v>
      </c>
      <c r="F954" s="27">
        <v>1111111</v>
      </c>
      <c r="G954" s="26" t="s">
        <v>12</v>
      </c>
      <c r="H954" s="26" t="s">
        <v>12</v>
      </c>
      <c r="I954" s="43" t="s">
        <v>16</v>
      </c>
      <c r="J954" s="44" t="s">
        <v>19</v>
      </c>
      <c r="K954" s="44" t="s">
        <v>15</v>
      </c>
      <c r="L954" s="45" t="s">
        <v>12</v>
      </c>
      <c r="M954" s="43" t="s">
        <v>16</v>
      </c>
      <c r="N954" s="44" t="s">
        <v>20</v>
      </c>
      <c r="O954" s="44" t="s">
        <v>15</v>
      </c>
      <c r="P954" s="45" t="s">
        <v>12</v>
      </c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</row>
    <row r="955" spans="1:112" x14ac:dyDescent="0.25">
      <c r="A955" s="26" t="s">
        <v>4552</v>
      </c>
      <c r="B955" s="26" t="s">
        <v>4553</v>
      </c>
      <c r="C955" s="26" t="s">
        <v>4554</v>
      </c>
      <c r="D955" s="26" t="s">
        <v>4555</v>
      </c>
      <c r="E955" s="26" t="s">
        <v>524</v>
      </c>
      <c r="F955" s="27">
        <v>1111100</v>
      </c>
      <c r="G955" s="26" t="s">
        <v>12</v>
      </c>
      <c r="H955" s="26" t="s">
        <v>12</v>
      </c>
      <c r="I955" s="40" t="s">
        <v>18</v>
      </c>
      <c r="J955" s="41" t="s">
        <v>18</v>
      </c>
      <c r="K955" s="41" t="s">
        <v>18</v>
      </c>
      <c r="L955" s="42" t="s">
        <v>12</v>
      </c>
      <c r="M955" s="40" t="s">
        <v>18</v>
      </c>
      <c r="N955" s="41" t="s">
        <v>18</v>
      </c>
      <c r="O955" s="41" t="s">
        <v>18</v>
      </c>
      <c r="P955" s="42" t="s">
        <v>12</v>
      </c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</row>
    <row r="956" spans="1:112" x14ac:dyDescent="0.25">
      <c r="A956" s="26" t="s">
        <v>4543</v>
      </c>
      <c r="B956" s="26" t="s">
        <v>4544</v>
      </c>
      <c r="C956" s="26" t="s">
        <v>4545</v>
      </c>
      <c r="D956" s="26" t="s">
        <v>4546</v>
      </c>
      <c r="E956" s="26" t="s">
        <v>524</v>
      </c>
      <c r="F956" s="27">
        <v>1111100</v>
      </c>
      <c r="G956" s="26" t="s">
        <v>12</v>
      </c>
      <c r="H956" s="26" t="s">
        <v>12</v>
      </c>
      <c r="I956" s="40" t="s">
        <v>18</v>
      </c>
      <c r="J956" s="41" t="s">
        <v>18</v>
      </c>
      <c r="K956" s="41" t="s">
        <v>18</v>
      </c>
      <c r="L956" s="42" t="s">
        <v>12</v>
      </c>
      <c r="M956" s="40" t="s">
        <v>18</v>
      </c>
      <c r="N956" s="41" t="s">
        <v>18</v>
      </c>
      <c r="O956" s="41" t="s">
        <v>18</v>
      </c>
      <c r="P956" s="42" t="s">
        <v>12</v>
      </c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</row>
    <row r="957" spans="1:112" x14ac:dyDescent="0.25">
      <c r="A957" s="26" t="s">
        <v>4547</v>
      </c>
      <c r="B957" s="26" t="s">
        <v>4548</v>
      </c>
      <c r="C957" s="26" t="s">
        <v>4527</v>
      </c>
      <c r="D957" s="26" t="s">
        <v>4549</v>
      </c>
      <c r="E957" s="26" t="s">
        <v>5988</v>
      </c>
      <c r="F957" s="27">
        <v>1111111</v>
      </c>
      <c r="G957" s="26" t="s">
        <v>12</v>
      </c>
      <c r="H957" s="26" t="s">
        <v>12</v>
      </c>
      <c r="I957" s="43" t="s">
        <v>16</v>
      </c>
      <c r="J957" s="44" t="s">
        <v>19</v>
      </c>
      <c r="K957" s="44" t="s">
        <v>15</v>
      </c>
      <c r="L957" s="45" t="s">
        <v>12</v>
      </c>
      <c r="M957" s="43" t="s">
        <v>16</v>
      </c>
      <c r="N957" s="44" t="s">
        <v>20</v>
      </c>
      <c r="O957" s="44" t="s">
        <v>15</v>
      </c>
      <c r="P957" s="45" t="s">
        <v>12</v>
      </c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</row>
    <row r="958" spans="1:112" x14ac:dyDescent="0.25">
      <c r="A958" s="26" t="s">
        <v>4528</v>
      </c>
      <c r="B958" s="26" t="s">
        <v>4529</v>
      </c>
      <c r="C958" s="26" t="s">
        <v>236</v>
      </c>
      <c r="D958" s="26" t="s">
        <v>4530</v>
      </c>
      <c r="E958" s="26" t="s">
        <v>1914</v>
      </c>
      <c r="F958" s="27">
        <v>1111100</v>
      </c>
      <c r="G958" s="26" t="s">
        <v>12</v>
      </c>
      <c r="H958" s="26" t="s">
        <v>12</v>
      </c>
      <c r="I958" s="40" t="s">
        <v>18</v>
      </c>
      <c r="J958" s="41" t="s">
        <v>18</v>
      </c>
      <c r="K958" s="41" t="s">
        <v>18</v>
      </c>
      <c r="L958" s="42" t="s">
        <v>12</v>
      </c>
      <c r="M958" s="40" t="s">
        <v>18</v>
      </c>
      <c r="N958" s="41" t="s">
        <v>18</v>
      </c>
      <c r="O958" s="41" t="s">
        <v>18</v>
      </c>
      <c r="P958" s="42" t="s">
        <v>12</v>
      </c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</row>
    <row r="959" spans="1:112" x14ac:dyDescent="0.25">
      <c r="A959" s="26" t="s">
        <v>4526</v>
      </c>
      <c r="B959" s="26" t="s">
        <v>1875</v>
      </c>
      <c r="C959" s="26" t="s">
        <v>4527</v>
      </c>
      <c r="D959" s="26" t="s">
        <v>2424</v>
      </c>
      <c r="E959" s="26" t="s">
        <v>760</v>
      </c>
      <c r="F959" s="27">
        <v>1111110</v>
      </c>
      <c r="G959" s="26" t="s">
        <v>12</v>
      </c>
      <c r="H959" s="26" t="s">
        <v>12</v>
      </c>
      <c r="I959" s="43" t="s">
        <v>16</v>
      </c>
      <c r="J959" s="44" t="s">
        <v>19</v>
      </c>
      <c r="K959" s="44" t="s">
        <v>15</v>
      </c>
      <c r="L959" s="45" t="s">
        <v>12</v>
      </c>
      <c r="M959" s="40" t="s">
        <v>18</v>
      </c>
      <c r="N959" s="41" t="s">
        <v>18</v>
      </c>
      <c r="O959" s="41" t="s">
        <v>18</v>
      </c>
      <c r="P959" s="42" t="s">
        <v>12</v>
      </c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</row>
    <row r="960" spans="1:112" x14ac:dyDescent="0.25">
      <c r="A960" s="28" t="s">
        <v>5192</v>
      </c>
      <c r="B960" s="28" t="s">
        <v>4470</v>
      </c>
      <c r="C960" s="28" t="s">
        <v>198</v>
      </c>
      <c r="D960" s="28" t="s">
        <v>5193</v>
      </c>
      <c r="E960" s="28" t="s">
        <v>2862</v>
      </c>
      <c r="F960" s="29">
        <v>1111100</v>
      </c>
      <c r="G960" s="28" t="s">
        <v>12</v>
      </c>
      <c r="H960" s="28" t="s">
        <v>12</v>
      </c>
      <c r="I960" s="46" t="s">
        <v>18</v>
      </c>
      <c r="J960" s="47" t="s">
        <v>18</v>
      </c>
      <c r="K960" s="47" t="s">
        <v>18</v>
      </c>
      <c r="L960" s="48" t="s">
        <v>12</v>
      </c>
      <c r="M960" s="46" t="s">
        <v>18</v>
      </c>
      <c r="N960" s="47" t="s">
        <v>18</v>
      </c>
      <c r="O960" s="47" t="s">
        <v>18</v>
      </c>
      <c r="P960" s="48" t="s">
        <v>12</v>
      </c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</row>
    <row r="961" spans="1:112" x14ac:dyDescent="0.25">
      <c r="A961" s="28" t="s">
        <v>5203</v>
      </c>
      <c r="B961" s="28" t="s">
        <v>1723</v>
      </c>
      <c r="C961" s="28" t="s">
        <v>131</v>
      </c>
      <c r="D961" s="28" t="s">
        <v>5204</v>
      </c>
      <c r="E961" s="28" t="s">
        <v>4190</v>
      </c>
      <c r="F961" s="29">
        <v>1111100</v>
      </c>
      <c r="G961" s="28" t="s">
        <v>12</v>
      </c>
      <c r="H961" s="28" t="s">
        <v>12</v>
      </c>
      <c r="I961" s="46" t="s">
        <v>18</v>
      </c>
      <c r="J961" s="47" t="s">
        <v>18</v>
      </c>
      <c r="K961" s="47" t="s">
        <v>18</v>
      </c>
      <c r="L961" s="48" t="s">
        <v>12</v>
      </c>
      <c r="M961" s="46" t="s">
        <v>18</v>
      </c>
      <c r="N961" s="47" t="s">
        <v>18</v>
      </c>
      <c r="O961" s="47" t="s">
        <v>18</v>
      </c>
      <c r="P961" s="48" t="s">
        <v>12</v>
      </c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</row>
    <row r="962" spans="1:112" x14ac:dyDescent="0.25">
      <c r="A962" s="28" t="s">
        <v>5205</v>
      </c>
      <c r="B962" s="28" t="s">
        <v>5206</v>
      </c>
      <c r="C962" s="28" t="s">
        <v>194</v>
      </c>
      <c r="D962" s="28" t="s">
        <v>5207</v>
      </c>
      <c r="E962" s="28" t="s">
        <v>697</v>
      </c>
      <c r="F962" s="29">
        <v>1111111</v>
      </c>
      <c r="G962" s="28" t="s">
        <v>529</v>
      </c>
      <c r="H962" s="28" t="s">
        <v>5208</v>
      </c>
      <c r="I962" s="49" t="s">
        <v>16</v>
      </c>
      <c r="J962" s="50" t="s">
        <v>19</v>
      </c>
      <c r="K962" s="50" t="s">
        <v>15</v>
      </c>
      <c r="L962" s="51" t="s">
        <v>608</v>
      </c>
      <c r="M962" s="49" t="s">
        <v>16</v>
      </c>
      <c r="N962" s="50" t="s">
        <v>20</v>
      </c>
      <c r="O962" s="50" t="s">
        <v>15</v>
      </c>
      <c r="P962" s="51" t="s">
        <v>645</v>
      </c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</row>
    <row r="963" spans="1:112" x14ac:dyDescent="0.25">
      <c r="A963" s="28" t="s">
        <v>5185</v>
      </c>
      <c r="B963" s="28" t="s">
        <v>5186</v>
      </c>
      <c r="C963" s="28" t="s">
        <v>5187</v>
      </c>
      <c r="D963" s="28" t="s">
        <v>5188</v>
      </c>
      <c r="E963" s="28" t="s">
        <v>566</v>
      </c>
      <c r="F963" s="29">
        <v>1111110</v>
      </c>
      <c r="G963" s="28" t="s">
        <v>529</v>
      </c>
      <c r="H963" s="28" t="s">
        <v>4447</v>
      </c>
      <c r="I963" s="49" t="s">
        <v>16</v>
      </c>
      <c r="J963" s="50" t="s">
        <v>19</v>
      </c>
      <c r="K963" s="50" t="s">
        <v>15</v>
      </c>
      <c r="L963" s="51" t="s">
        <v>608</v>
      </c>
      <c r="M963" s="46" t="s">
        <v>18</v>
      </c>
      <c r="N963" s="47" t="s">
        <v>18</v>
      </c>
      <c r="O963" s="47" t="s">
        <v>18</v>
      </c>
      <c r="P963" s="48" t="s">
        <v>18</v>
      </c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</row>
    <row r="964" spans="1:112" x14ac:dyDescent="0.25">
      <c r="A964" s="28" t="s">
        <v>5175</v>
      </c>
      <c r="B964" s="28" t="s">
        <v>5176</v>
      </c>
      <c r="C964" s="28" t="s">
        <v>131</v>
      </c>
      <c r="D964" s="28" t="s">
        <v>5177</v>
      </c>
      <c r="E964" s="28" t="s">
        <v>519</v>
      </c>
      <c r="F964" s="29">
        <v>1111110</v>
      </c>
      <c r="G964" s="28" t="s">
        <v>529</v>
      </c>
      <c r="H964" s="28" t="s">
        <v>5178</v>
      </c>
      <c r="I964" s="49" t="s">
        <v>16</v>
      </c>
      <c r="J964" s="50" t="s">
        <v>19</v>
      </c>
      <c r="K964" s="50" t="s">
        <v>15</v>
      </c>
      <c r="L964" s="51" t="s">
        <v>18</v>
      </c>
      <c r="M964" s="46" t="s">
        <v>18</v>
      </c>
      <c r="N964" s="47" t="s">
        <v>18</v>
      </c>
      <c r="O964" s="47" t="s">
        <v>18</v>
      </c>
      <c r="P964" s="48" t="s">
        <v>18</v>
      </c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</row>
    <row r="965" spans="1:112" x14ac:dyDescent="0.25">
      <c r="A965" s="28" t="s">
        <v>5179</v>
      </c>
      <c r="B965" s="28" t="s">
        <v>5180</v>
      </c>
      <c r="C965" s="28" t="s">
        <v>131</v>
      </c>
      <c r="D965" s="28" t="s">
        <v>5181</v>
      </c>
      <c r="E965" s="28" t="s">
        <v>4447</v>
      </c>
      <c r="F965" s="29">
        <v>1111110</v>
      </c>
      <c r="G965" s="28" t="s">
        <v>12</v>
      </c>
      <c r="H965" s="28" t="s">
        <v>12</v>
      </c>
      <c r="I965" s="49" t="s">
        <v>16</v>
      </c>
      <c r="J965" s="50" t="s">
        <v>19</v>
      </c>
      <c r="K965" s="50" t="s">
        <v>650</v>
      </c>
      <c r="L965" s="51" t="s">
        <v>12</v>
      </c>
      <c r="M965" s="46" t="s">
        <v>18</v>
      </c>
      <c r="N965" s="47" t="s">
        <v>18</v>
      </c>
      <c r="O965" s="47" t="s">
        <v>18</v>
      </c>
      <c r="P965" s="48" t="s">
        <v>12</v>
      </c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</row>
    <row r="966" spans="1:112" x14ac:dyDescent="0.25">
      <c r="A966" s="28" t="s">
        <v>5182</v>
      </c>
      <c r="B966" s="28" t="s">
        <v>2065</v>
      </c>
      <c r="C966" s="28" t="s">
        <v>5183</v>
      </c>
      <c r="D966" s="28" t="s">
        <v>5184</v>
      </c>
      <c r="E966" s="28" t="s">
        <v>4136</v>
      </c>
      <c r="F966" s="29">
        <v>1111110</v>
      </c>
      <c r="G966" s="28" t="s">
        <v>12</v>
      </c>
      <c r="H966" s="28" t="s">
        <v>12</v>
      </c>
      <c r="I966" s="49" t="s">
        <v>16</v>
      </c>
      <c r="J966" s="50" t="s">
        <v>20</v>
      </c>
      <c r="K966" s="50" t="s">
        <v>650</v>
      </c>
      <c r="L966" s="51" t="s">
        <v>12</v>
      </c>
      <c r="M966" s="46" t="s">
        <v>18</v>
      </c>
      <c r="N966" s="47" t="s">
        <v>18</v>
      </c>
      <c r="O966" s="47" t="s">
        <v>18</v>
      </c>
      <c r="P966" s="48" t="s">
        <v>12</v>
      </c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</row>
    <row r="967" spans="1:112" x14ac:dyDescent="0.25">
      <c r="A967" s="28" t="s">
        <v>5199</v>
      </c>
      <c r="B967" s="28" t="s">
        <v>5200</v>
      </c>
      <c r="C967" s="28" t="s">
        <v>131</v>
      </c>
      <c r="D967" s="28" t="s">
        <v>5201</v>
      </c>
      <c r="E967" s="28" t="s">
        <v>697</v>
      </c>
      <c r="F967" s="29">
        <v>1111111</v>
      </c>
      <c r="G967" s="28" t="s">
        <v>529</v>
      </c>
      <c r="H967" s="28" t="s">
        <v>8680</v>
      </c>
      <c r="I967" s="49" t="s">
        <v>16</v>
      </c>
      <c r="J967" s="50" t="s">
        <v>19</v>
      </c>
      <c r="K967" s="50" t="s">
        <v>15</v>
      </c>
      <c r="L967" s="51" t="s">
        <v>608</v>
      </c>
      <c r="M967" s="49" t="s">
        <v>16</v>
      </c>
      <c r="N967" s="50" t="s">
        <v>20</v>
      </c>
      <c r="O967" s="50" t="s">
        <v>15</v>
      </c>
      <c r="P967" s="51" t="s">
        <v>645</v>
      </c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</row>
    <row r="968" spans="1:112" x14ac:dyDescent="0.25">
      <c r="A968" s="28" t="s">
        <v>5197</v>
      </c>
      <c r="B968" s="28" t="s">
        <v>2560</v>
      </c>
      <c r="C968" s="28" t="s">
        <v>195</v>
      </c>
      <c r="D968" s="28" t="s">
        <v>5198</v>
      </c>
      <c r="E968" s="28" t="s">
        <v>566</v>
      </c>
      <c r="F968" s="29">
        <v>1111110</v>
      </c>
      <c r="G968" s="28" t="s">
        <v>12</v>
      </c>
      <c r="H968" s="28" t="s">
        <v>12</v>
      </c>
      <c r="I968" s="49" t="s">
        <v>16</v>
      </c>
      <c r="J968" s="50" t="s">
        <v>19</v>
      </c>
      <c r="K968" s="50" t="s">
        <v>15</v>
      </c>
      <c r="L968" s="51" t="s">
        <v>12</v>
      </c>
      <c r="M968" s="46" t="s">
        <v>18</v>
      </c>
      <c r="N968" s="47" t="s">
        <v>18</v>
      </c>
      <c r="O968" s="47" t="s">
        <v>18</v>
      </c>
      <c r="P968" s="48" t="s">
        <v>12</v>
      </c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</row>
    <row r="969" spans="1:112" x14ac:dyDescent="0.25">
      <c r="A969" s="28" t="s">
        <v>5189</v>
      </c>
      <c r="B969" s="28" t="s">
        <v>5190</v>
      </c>
      <c r="C969" s="28" t="s">
        <v>198</v>
      </c>
      <c r="D969" s="28" t="s">
        <v>5191</v>
      </c>
      <c r="E969" s="28" t="s">
        <v>697</v>
      </c>
      <c r="F969" s="29">
        <v>1111111</v>
      </c>
      <c r="G969" s="28" t="s">
        <v>529</v>
      </c>
      <c r="H969" s="28" t="s">
        <v>8681</v>
      </c>
      <c r="I969" s="49" t="s">
        <v>16</v>
      </c>
      <c r="J969" s="50" t="s">
        <v>19</v>
      </c>
      <c r="K969" s="50" t="s">
        <v>15</v>
      </c>
      <c r="L969" s="51" t="s">
        <v>608</v>
      </c>
      <c r="M969" s="49" t="s">
        <v>16</v>
      </c>
      <c r="N969" s="50" t="s">
        <v>20</v>
      </c>
      <c r="O969" s="50" t="s">
        <v>15</v>
      </c>
      <c r="P969" s="51" t="s">
        <v>645</v>
      </c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</row>
    <row r="970" spans="1:112" x14ac:dyDescent="0.25">
      <c r="A970" s="28" t="s">
        <v>5194</v>
      </c>
      <c r="B970" s="28" t="s">
        <v>928</v>
      </c>
      <c r="C970" s="28" t="s">
        <v>324</v>
      </c>
      <c r="D970" s="28" t="s">
        <v>5195</v>
      </c>
      <c r="E970" s="28" t="s">
        <v>5196</v>
      </c>
      <c r="F970" s="29">
        <v>1111100</v>
      </c>
      <c r="G970" s="28" t="s">
        <v>12</v>
      </c>
      <c r="H970" s="28" t="s">
        <v>12</v>
      </c>
      <c r="I970" s="46" t="s">
        <v>18</v>
      </c>
      <c r="J970" s="47" t="s">
        <v>18</v>
      </c>
      <c r="K970" s="47" t="s">
        <v>18</v>
      </c>
      <c r="L970" s="48" t="s">
        <v>12</v>
      </c>
      <c r="M970" s="46" t="s">
        <v>18</v>
      </c>
      <c r="N970" s="47" t="s">
        <v>18</v>
      </c>
      <c r="O970" s="47" t="s">
        <v>18</v>
      </c>
      <c r="P970" s="48" t="s">
        <v>12</v>
      </c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</row>
    <row r="971" spans="1:112" x14ac:dyDescent="0.25">
      <c r="A971" s="28" t="s">
        <v>5506</v>
      </c>
      <c r="B971" s="28" t="s">
        <v>5507</v>
      </c>
      <c r="C971" s="28" t="s">
        <v>132</v>
      </c>
      <c r="D971" s="28" t="s">
        <v>5508</v>
      </c>
      <c r="E971" s="28" t="s">
        <v>1625</v>
      </c>
      <c r="F971" s="29">
        <v>1111110</v>
      </c>
      <c r="G971" s="28" t="s">
        <v>529</v>
      </c>
      <c r="H971" s="28" t="s">
        <v>5498</v>
      </c>
      <c r="I971" s="49" t="s">
        <v>13</v>
      </c>
      <c r="J971" s="50" t="s">
        <v>19</v>
      </c>
      <c r="K971" s="50" t="s">
        <v>15</v>
      </c>
      <c r="L971" s="51" t="s">
        <v>620</v>
      </c>
      <c r="M971" s="46" t="s">
        <v>18</v>
      </c>
      <c r="N971" s="47" t="s">
        <v>18</v>
      </c>
      <c r="O971" s="47" t="s">
        <v>18</v>
      </c>
      <c r="P971" s="48" t="s">
        <v>18</v>
      </c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</row>
    <row r="972" spans="1:112" x14ac:dyDescent="0.25">
      <c r="A972" s="28" t="s">
        <v>5499</v>
      </c>
      <c r="B972" s="28" t="s">
        <v>5500</v>
      </c>
      <c r="C972" s="28" t="s">
        <v>133</v>
      </c>
      <c r="D972" s="28" t="s">
        <v>5501</v>
      </c>
      <c r="E972" s="28" t="s">
        <v>847</v>
      </c>
      <c r="F972" s="29">
        <v>1111111</v>
      </c>
      <c r="G972" s="28" t="s">
        <v>529</v>
      </c>
      <c r="H972" s="28" t="s">
        <v>8682</v>
      </c>
      <c r="I972" s="49" t="s">
        <v>13</v>
      </c>
      <c r="J972" s="50" t="s">
        <v>19</v>
      </c>
      <c r="K972" s="50" t="s">
        <v>15</v>
      </c>
      <c r="L972" s="51" t="s">
        <v>620</v>
      </c>
      <c r="M972" s="49" t="s">
        <v>13</v>
      </c>
      <c r="N972" s="50" t="s">
        <v>1820</v>
      </c>
      <c r="O972" s="50" t="s">
        <v>15</v>
      </c>
      <c r="P972" s="51" t="s">
        <v>6233</v>
      </c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</row>
    <row r="973" spans="1:112" x14ac:dyDescent="0.25">
      <c r="A973" s="28" t="s">
        <v>5515</v>
      </c>
      <c r="B973" s="28" t="s">
        <v>5110</v>
      </c>
      <c r="C973" s="28" t="s">
        <v>5516</v>
      </c>
      <c r="D973" s="28" t="s">
        <v>5517</v>
      </c>
      <c r="E973" s="28" t="s">
        <v>1079</v>
      </c>
      <c r="F973" s="29">
        <v>1111100</v>
      </c>
      <c r="G973" s="28" t="s">
        <v>12</v>
      </c>
      <c r="H973" s="28" t="s">
        <v>12</v>
      </c>
      <c r="I973" s="46" t="s">
        <v>18</v>
      </c>
      <c r="J973" s="47" t="s">
        <v>18</v>
      </c>
      <c r="K973" s="47" t="s">
        <v>18</v>
      </c>
      <c r="L973" s="48" t="s">
        <v>12</v>
      </c>
      <c r="M973" s="46" t="s">
        <v>18</v>
      </c>
      <c r="N973" s="47" t="s">
        <v>18</v>
      </c>
      <c r="O973" s="47" t="s">
        <v>18</v>
      </c>
      <c r="P973" s="48" t="s">
        <v>12</v>
      </c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</row>
    <row r="974" spans="1:112" x14ac:dyDescent="0.25">
      <c r="A974" s="28" t="s">
        <v>5518</v>
      </c>
      <c r="B974" s="28" t="s">
        <v>5519</v>
      </c>
      <c r="C974" s="28" t="s">
        <v>132</v>
      </c>
      <c r="D974" s="28" t="s">
        <v>5520</v>
      </c>
      <c r="E974" s="28" t="s">
        <v>1625</v>
      </c>
      <c r="F974" s="29">
        <v>1111110</v>
      </c>
      <c r="G974" s="28" t="s">
        <v>529</v>
      </c>
      <c r="H974" s="28" t="s">
        <v>5521</v>
      </c>
      <c r="I974" s="49" t="s">
        <v>13</v>
      </c>
      <c r="J974" s="50" t="s">
        <v>19</v>
      </c>
      <c r="K974" s="50" t="s">
        <v>15</v>
      </c>
      <c r="L974" s="51" t="s">
        <v>620</v>
      </c>
      <c r="M974" s="46" t="s">
        <v>18</v>
      </c>
      <c r="N974" s="47" t="s">
        <v>18</v>
      </c>
      <c r="O974" s="47" t="s">
        <v>18</v>
      </c>
      <c r="P974" s="48" t="s">
        <v>18</v>
      </c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</row>
    <row r="975" spans="1:112" x14ac:dyDescent="0.25">
      <c r="A975" s="28" t="s">
        <v>5522</v>
      </c>
      <c r="B975" s="28" t="s">
        <v>2485</v>
      </c>
      <c r="C975" s="28" t="s">
        <v>5523</v>
      </c>
      <c r="D975" s="28" t="s">
        <v>5524</v>
      </c>
      <c r="E975" s="28" t="s">
        <v>4354</v>
      </c>
      <c r="F975" s="29">
        <v>1111110</v>
      </c>
      <c r="G975" s="28" t="s">
        <v>12</v>
      </c>
      <c r="H975" s="28" t="s">
        <v>12</v>
      </c>
      <c r="I975" s="49" t="s">
        <v>13</v>
      </c>
      <c r="J975" s="50" t="s">
        <v>19</v>
      </c>
      <c r="K975" s="50" t="s">
        <v>1070</v>
      </c>
      <c r="L975" s="51" t="s">
        <v>12</v>
      </c>
      <c r="M975" s="46" t="s">
        <v>18</v>
      </c>
      <c r="N975" s="47" t="s">
        <v>18</v>
      </c>
      <c r="O975" s="47" t="s">
        <v>18</v>
      </c>
      <c r="P975" s="48" t="s">
        <v>12</v>
      </c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</row>
    <row r="976" spans="1:112" x14ac:dyDescent="0.25">
      <c r="A976" s="28" t="s">
        <v>5525</v>
      </c>
      <c r="B976" s="28" t="s">
        <v>1284</v>
      </c>
      <c r="C976" s="28" t="s">
        <v>134</v>
      </c>
      <c r="D976" s="28" t="s">
        <v>5526</v>
      </c>
      <c r="E976" s="28" t="s">
        <v>1396</v>
      </c>
      <c r="F976" s="29">
        <v>1111110</v>
      </c>
      <c r="G976" s="28" t="s">
        <v>12</v>
      </c>
      <c r="H976" s="28" t="s">
        <v>12</v>
      </c>
      <c r="I976" s="49" t="s">
        <v>16</v>
      </c>
      <c r="J976" s="50" t="s">
        <v>19</v>
      </c>
      <c r="K976" s="50" t="s">
        <v>650</v>
      </c>
      <c r="L976" s="51" t="s">
        <v>12</v>
      </c>
      <c r="M976" s="46" t="s">
        <v>18</v>
      </c>
      <c r="N976" s="47" t="s">
        <v>18</v>
      </c>
      <c r="O976" s="47" t="s">
        <v>18</v>
      </c>
      <c r="P976" s="48" t="s">
        <v>12</v>
      </c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</row>
    <row r="977" spans="1:112" x14ac:dyDescent="0.25">
      <c r="A977" s="28" t="s">
        <v>5492</v>
      </c>
      <c r="B977" s="28" t="s">
        <v>1020</v>
      </c>
      <c r="C977" s="28" t="s">
        <v>5493</v>
      </c>
      <c r="D977" s="28" t="s">
        <v>5494</v>
      </c>
      <c r="E977" s="28" t="s">
        <v>5202</v>
      </c>
      <c r="F977" s="29">
        <v>1111110</v>
      </c>
      <c r="G977" s="28" t="s">
        <v>12</v>
      </c>
      <c r="H977" s="28" t="s">
        <v>12</v>
      </c>
      <c r="I977" s="49" t="s">
        <v>16</v>
      </c>
      <c r="J977" s="50" t="s">
        <v>19</v>
      </c>
      <c r="K977" s="50" t="s">
        <v>1070</v>
      </c>
      <c r="L977" s="51" t="s">
        <v>12</v>
      </c>
      <c r="M977" s="46" t="s">
        <v>18</v>
      </c>
      <c r="N977" s="47" t="s">
        <v>18</v>
      </c>
      <c r="O977" s="47" t="s">
        <v>18</v>
      </c>
      <c r="P977" s="48" t="s">
        <v>12</v>
      </c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</row>
    <row r="978" spans="1:112" x14ac:dyDescent="0.25">
      <c r="A978" s="28" t="s">
        <v>5495</v>
      </c>
      <c r="B978" s="28" t="s">
        <v>5496</v>
      </c>
      <c r="C978" s="28" t="s">
        <v>134</v>
      </c>
      <c r="D978" s="28" t="s">
        <v>5497</v>
      </c>
      <c r="E978" s="28" t="s">
        <v>1625</v>
      </c>
      <c r="F978" s="29">
        <v>1111110</v>
      </c>
      <c r="G978" s="28" t="s">
        <v>529</v>
      </c>
      <c r="H978" s="28" t="s">
        <v>5498</v>
      </c>
      <c r="I978" s="49" t="s">
        <v>13</v>
      </c>
      <c r="J978" s="50" t="s">
        <v>19</v>
      </c>
      <c r="K978" s="50" t="s">
        <v>15</v>
      </c>
      <c r="L978" s="51" t="s">
        <v>620</v>
      </c>
      <c r="M978" s="46" t="s">
        <v>18</v>
      </c>
      <c r="N978" s="47" t="s">
        <v>18</v>
      </c>
      <c r="O978" s="47" t="s">
        <v>18</v>
      </c>
      <c r="P978" s="48" t="s">
        <v>18</v>
      </c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</row>
    <row r="979" spans="1:112" x14ac:dyDescent="0.25">
      <c r="A979" s="28" t="s">
        <v>5503</v>
      </c>
      <c r="B979" s="28" t="s">
        <v>5504</v>
      </c>
      <c r="C979" s="28" t="s">
        <v>197</v>
      </c>
      <c r="D979" s="28" t="s">
        <v>5505</v>
      </c>
      <c r="E979" s="28" t="s">
        <v>847</v>
      </c>
      <c r="F979" s="29">
        <v>1111111</v>
      </c>
      <c r="G979" s="28" t="s">
        <v>529</v>
      </c>
      <c r="H979" s="28" t="s">
        <v>5502</v>
      </c>
      <c r="I979" s="49" t="s">
        <v>13</v>
      </c>
      <c r="J979" s="50" t="s">
        <v>19</v>
      </c>
      <c r="K979" s="50" t="s">
        <v>15</v>
      </c>
      <c r="L979" s="51" t="s">
        <v>620</v>
      </c>
      <c r="M979" s="49" t="s">
        <v>13</v>
      </c>
      <c r="N979" s="50" t="s">
        <v>1820</v>
      </c>
      <c r="O979" s="50" t="s">
        <v>15</v>
      </c>
      <c r="P979" s="51" t="s">
        <v>6233</v>
      </c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</row>
    <row r="980" spans="1:112" x14ac:dyDescent="0.25">
      <c r="A980" s="28" t="s">
        <v>5509</v>
      </c>
      <c r="B980" s="28" t="s">
        <v>3275</v>
      </c>
      <c r="C980" s="28" t="s">
        <v>197</v>
      </c>
      <c r="D980" s="28" t="s">
        <v>5510</v>
      </c>
      <c r="E980" s="28" t="s">
        <v>5511</v>
      </c>
      <c r="F980" s="29">
        <v>1111110</v>
      </c>
      <c r="G980" s="28" t="s">
        <v>12</v>
      </c>
      <c r="H980" s="28" t="s">
        <v>12</v>
      </c>
      <c r="I980" s="49" t="s">
        <v>16</v>
      </c>
      <c r="J980" s="50" t="s">
        <v>19</v>
      </c>
      <c r="K980" s="50" t="s">
        <v>650</v>
      </c>
      <c r="L980" s="51" t="s">
        <v>12</v>
      </c>
      <c r="M980" s="46" t="s">
        <v>18</v>
      </c>
      <c r="N980" s="47" t="s">
        <v>18</v>
      </c>
      <c r="O980" s="47" t="s">
        <v>18</v>
      </c>
      <c r="P980" s="48" t="s">
        <v>12</v>
      </c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</row>
    <row r="981" spans="1:112" x14ac:dyDescent="0.25">
      <c r="A981" s="28" t="s">
        <v>5512</v>
      </c>
      <c r="B981" s="28" t="s">
        <v>5513</v>
      </c>
      <c r="C981" s="28" t="s">
        <v>196</v>
      </c>
      <c r="D981" s="28" t="s">
        <v>5514</v>
      </c>
      <c r="E981" s="28" t="s">
        <v>847</v>
      </c>
      <c r="F981" s="29">
        <v>1111111</v>
      </c>
      <c r="G981" s="28" t="s">
        <v>529</v>
      </c>
      <c r="H981" s="28" t="s">
        <v>5498</v>
      </c>
      <c r="I981" s="49" t="s">
        <v>13</v>
      </c>
      <c r="J981" s="50" t="s">
        <v>19</v>
      </c>
      <c r="K981" s="50" t="s">
        <v>15</v>
      </c>
      <c r="L981" s="51" t="s">
        <v>620</v>
      </c>
      <c r="M981" s="49" t="s">
        <v>13</v>
      </c>
      <c r="N981" s="50" t="s">
        <v>1820</v>
      </c>
      <c r="O981" s="50" t="s">
        <v>15</v>
      </c>
      <c r="P981" s="51" t="s">
        <v>6233</v>
      </c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</row>
    <row r="982" spans="1:112" x14ac:dyDescent="0.25">
      <c r="A982" s="26" t="s">
        <v>5610</v>
      </c>
      <c r="B982" s="26" t="s">
        <v>5611</v>
      </c>
      <c r="C982" s="26" t="s">
        <v>235</v>
      </c>
      <c r="D982" s="26" t="s">
        <v>5612</v>
      </c>
      <c r="E982" s="26" t="s">
        <v>566</v>
      </c>
      <c r="F982" s="27">
        <v>1111110</v>
      </c>
      <c r="G982" s="26" t="s">
        <v>12</v>
      </c>
      <c r="H982" s="26" t="s">
        <v>12</v>
      </c>
      <c r="I982" s="43" t="s">
        <v>16</v>
      </c>
      <c r="J982" s="44" t="s">
        <v>19</v>
      </c>
      <c r="K982" s="44" t="s">
        <v>15</v>
      </c>
      <c r="L982" s="45" t="s">
        <v>12</v>
      </c>
      <c r="M982" s="40" t="s">
        <v>18</v>
      </c>
      <c r="N982" s="41" t="s">
        <v>18</v>
      </c>
      <c r="O982" s="41" t="s">
        <v>18</v>
      </c>
      <c r="P982" s="42" t="s">
        <v>12</v>
      </c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</row>
    <row r="983" spans="1:112" x14ac:dyDescent="0.25">
      <c r="A983" s="26" t="s">
        <v>5607</v>
      </c>
      <c r="B983" s="26" t="s">
        <v>5608</v>
      </c>
      <c r="C983" s="26" t="s">
        <v>5609</v>
      </c>
      <c r="D983" s="26" t="s">
        <v>1926</v>
      </c>
      <c r="E983" s="26" t="s">
        <v>1914</v>
      </c>
      <c r="F983" s="27">
        <v>1111100</v>
      </c>
      <c r="G983" s="26" t="s">
        <v>12</v>
      </c>
      <c r="H983" s="26" t="s">
        <v>12</v>
      </c>
      <c r="I983" s="40" t="s">
        <v>18</v>
      </c>
      <c r="J983" s="41" t="s">
        <v>18</v>
      </c>
      <c r="K983" s="41" t="s">
        <v>18</v>
      </c>
      <c r="L983" s="42" t="s">
        <v>12</v>
      </c>
      <c r="M983" s="40" t="s">
        <v>18</v>
      </c>
      <c r="N983" s="41" t="s">
        <v>18</v>
      </c>
      <c r="O983" s="41" t="s">
        <v>18</v>
      </c>
      <c r="P983" s="42" t="s">
        <v>12</v>
      </c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</row>
    <row r="984" spans="1:112" x14ac:dyDescent="0.25">
      <c r="A984" s="26" t="s">
        <v>5603</v>
      </c>
      <c r="B984" s="26" t="s">
        <v>5604</v>
      </c>
      <c r="C984" s="26" t="s">
        <v>5605</v>
      </c>
      <c r="D984" s="26" t="s">
        <v>5606</v>
      </c>
      <c r="E984" s="26" t="s">
        <v>566</v>
      </c>
      <c r="F984" s="27">
        <v>1111110</v>
      </c>
      <c r="G984" s="26" t="s">
        <v>12</v>
      </c>
      <c r="H984" s="26" t="s">
        <v>12</v>
      </c>
      <c r="I984" s="43" t="s">
        <v>16</v>
      </c>
      <c r="J984" s="44" t="s">
        <v>19</v>
      </c>
      <c r="K984" s="44" t="s">
        <v>15</v>
      </c>
      <c r="L984" s="45" t="s">
        <v>12</v>
      </c>
      <c r="M984" s="40" t="s">
        <v>18</v>
      </c>
      <c r="N984" s="41" t="s">
        <v>18</v>
      </c>
      <c r="O984" s="41" t="s">
        <v>18</v>
      </c>
      <c r="P984" s="42" t="s">
        <v>12</v>
      </c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</row>
    <row r="985" spans="1:112" x14ac:dyDescent="0.25">
      <c r="A985" s="26" t="s">
        <v>6239</v>
      </c>
      <c r="B985" s="26" t="s">
        <v>6240</v>
      </c>
      <c r="C985" s="26" t="s">
        <v>235</v>
      </c>
      <c r="D985" s="26" t="s">
        <v>5616</v>
      </c>
      <c r="E985" s="26" t="s">
        <v>495</v>
      </c>
      <c r="F985" s="27">
        <v>1111100</v>
      </c>
      <c r="G985" s="26" t="s">
        <v>12</v>
      </c>
      <c r="H985" s="26" t="s">
        <v>12</v>
      </c>
      <c r="I985" s="40" t="s">
        <v>18</v>
      </c>
      <c r="J985" s="41" t="s">
        <v>18</v>
      </c>
      <c r="K985" s="41" t="s">
        <v>18</v>
      </c>
      <c r="L985" s="42" t="s">
        <v>12</v>
      </c>
      <c r="M985" s="40" t="s">
        <v>18</v>
      </c>
      <c r="N985" s="41" t="s">
        <v>18</v>
      </c>
      <c r="O985" s="41" t="s">
        <v>18</v>
      </c>
      <c r="P985" s="42" t="s">
        <v>12</v>
      </c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</row>
    <row r="986" spans="1:112" x14ac:dyDescent="0.25">
      <c r="A986" s="26" t="s">
        <v>5613</v>
      </c>
      <c r="B986" s="26" t="s">
        <v>5614</v>
      </c>
      <c r="C986" s="26" t="s">
        <v>235</v>
      </c>
      <c r="D986" s="26" t="s">
        <v>5615</v>
      </c>
      <c r="E986" s="26" t="s">
        <v>949</v>
      </c>
      <c r="F986" s="27">
        <v>1111111</v>
      </c>
      <c r="G986" s="26" t="s">
        <v>529</v>
      </c>
      <c r="H986" s="26" t="s">
        <v>4243</v>
      </c>
      <c r="I986" s="43" t="s">
        <v>16</v>
      </c>
      <c r="J986" s="44" t="s">
        <v>19</v>
      </c>
      <c r="K986" s="44" t="s">
        <v>15</v>
      </c>
      <c r="L986" s="45" t="s">
        <v>29</v>
      </c>
      <c r="M986" s="43" t="s">
        <v>16</v>
      </c>
      <c r="N986" s="44" t="s">
        <v>20</v>
      </c>
      <c r="O986" s="44" t="s">
        <v>15</v>
      </c>
      <c r="P986" s="45" t="s">
        <v>699</v>
      </c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</row>
    <row r="987" spans="1:112" x14ac:dyDescent="0.25">
      <c r="A987" s="26" t="s">
        <v>5617</v>
      </c>
      <c r="B987" s="26" t="s">
        <v>1634</v>
      </c>
      <c r="C987" s="26" t="s">
        <v>235</v>
      </c>
      <c r="D987" s="26" t="s">
        <v>5618</v>
      </c>
      <c r="E987" s="26" t="s">
        <v>566</v>
      </c>
      <c r="F987" s="27">
        <v>1111110</v>
      </c>
      <c r="G987" s="26" t="s">
        <v>12</v>
      </c>
      <c r="H987" s="26" t="s">
        <v>12</v>
      </c>
      <c r="I987" s="43" t="s">
        <v>16</v>
      </c>
      <c r="J987" s="44" t="s">
        <v>19</v>
      </c>
      <c r="K987" s="44" t="s">
        <v>15</v>
      </c>
      <c r="L987" s="45" t="s">
        <v>12</v>
      </c>
      <c r="M987" s="40" t="s">
        <v>18</v>
      </c>
      <c r="N987" s="41" t="s">
        <v>18</v>
      </c>
      <c r="O987" s="41" t="s">
        <v>18</v>
      </c>
      <c r="P987" s="42" t="s">
        <v>12</v>
      </c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</row>
    <row r="988" spans="1:112" x14ac:dyDescent="0.25">
      <c r="A988" s="26" t="s">
        <v>5619</v>
      </c>
      <c r="B988" s="26" t="s">
        <v>3101</v>
      </c>
      <c r="C988" s="26" t="s">
        <v>235</v>
      </c>
      <c r="D988" s="26" t="s">
        <v>5620</v>
      </c>
      <c r="E988" s="26" t="s">
        <v>527</v>
      </c>
      <c r="F988" s="27">
        <v>1111100</v>
      </c>
      <c r="G988" s="26" t="s">
        <v>12</v>
      </c>
      <c r="H988" s="26" t="s">
        <v>12</v>
      </c>
      <c r="I988" s="40" t="s">
        <v>18</v>
      </c>
      <c r="J988" s="41" t="s">
        <v>18</v>
      </c>
      <c r="K988" s="41" t="s">
        <v>18</v>
      </c>
      <c r="L988" s="42" t="s">
        <v>12</v>
      </c>
      <c r="M988" s="40" t="s">
        <v>18</v>
      </c>
      <c r="N988" s="41" t="s">
        <v>18</v>
      </c>
      <c r="O988" s="41" t="s">
        <v>18</v>
      </c>
      <c r="P988" s="42" t="s">
        <v>12</v>
      </c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</row>
    <row r="989" spans="1:112" x14ac:dyDescent="0.25">
      <c r="A989" s="26" t="s">
        <v>5621</v>
      </c>
      <c r="B989" s="26" t="s">
        <v>1899</v>
      </c>
      <c r="C989" s="26" t="s">
        <v>235</v>
      </c>
      <c r="D989" s="26" t="s">
        <v>5622</v>
      </c>
      <c r="E989" s="26" t="s">
        <v>527</v>
      </c>
      <c r="F989" s="27">
        <v>1111100</v>
      </c>
      <c r="G989" s="26" t="s">
        <v>12</v>
      </c>
      <c r="H989" s="26" t="s">
        <v>12</v>
      </c>
      <c r="I989" s="40" t="s">
        <v>18</v>
      </c>
      <c r="J989" s="41" t="s">
        <v>18</v>
      </c>
      <c r="K989" s="41" t="s">
        <v>18</v>
      </c>
      <c r="L989" s="42" t="s">
        <v>12</v>
      </c>
      <c r="M989" s="40" t="s">
        <v>18</v>
      </c>
      <c r="N989" s="41" t="s">
        <v>18</v>
      </c>
      <c r="O989" s="41" t="s">
        <v>18</v>
      </c>
      <c r="P989" s="42" t="s">
        <v>12</v>
      </c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</row>
    <row r="990" spans="1:112" x14ac:dyDescent="0.25">
      <c r="A990" s="26" t="s">
        <v>5960</v>
      </c>
      <c r="B990" s="26" t="s">
        <v>5961</v>
      </c>
      <c r="C990" s="26" t="s">
        <v>30</v>
      </c>
      <c r="D990" s="26" t="s">
        <v>5962</v>
      </c>
      <c r="E990" s="26" t="s">
        <v>847</v>
      </c>
      <c r="F990" s="27">
        <v>1111111</v>
      </c>
      <c r="G990" s="26" t="s">
        <v>529</v>
      </c>
      <c r="H990" s="26" t="s">
        <v>8683</v>
      </c>
      <c r="I990" s="43" t="s">
        <v>13</v>
      </c>
      <c r="J990" s="44" t="s">
        <v>19</v>
      </c>
      <c r="K990" s="44" t="s">
        <v>15</v>
      </c>
      <c r="L990" s="45" t="s">
        <v>620</v>
      </c>
      <c r="M990" s="43" t="s">
        <v>13</v>
      </c>
      <c r="N990" s="44" t="s">
        <v>19</v>
      </c>
      <c r="O990" s="44" t="s">
        <v>15</v>
      </c>
      <c r="P990" s="45" t="s">
        <v>620</v>
      </c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</row>
    <row r="991" spans="1:112" x14ac:dyDescent="0.25">
      <c r="A991" s="26" t="s">
        <v>5967</v>
      </c>
      <c r="B991" s="26" t="s">
        <v>5968</v>
      </c>
      <c r="C991" s="26" t="s">
        <v>30</v>
      </c>
      <c r="D991" s="26" t="s">
        <v>5969</v>
      </c>
      <c r="E991" s="26" t="s">
        <v>1625</v>
      </c>
      <c r="F991" s="27">
        <v>1111110</v>
      </c>
      <c r="G991" s="26" t="s">
        <v>529</v>
      </c>
      <c r="H991" s="26" t="s">
        <v>2371</v>
      </c>
      <c r="I991" s="43" t="s">
        <v>13</v>
      </c>
      <c r="J991" s="44" t="s">
        <v>19</v>
      </c>
      <c r="K991" s="44" t="s">
        <v>15</v>
      </c>
      <c r="L991" s="45" t="s">
        <v>620</v>
      </c>
      <c r="M991" s="40" t="s">
        <v>18</v>
      </c>
      <c r="N991" s="41" t="s">
        <v>18</v>
      </c>
      <c r="O991" s="41" t="s">
        <v>18</v>
      </c>
      <c r="P991" s="42" t="s">
        <v>18</v>
      </c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</row>
    <row r="992" spans="1:112" x14ac:dyDescent="0.25">
      <c r="A992" s="26" t="s">
        <v>5974</v>
      </c>
      <c r="B992" s="26" t="s">
        <v>5975</v>
      </c>
      <c r="C992" s="26" t="s">
        <v>30</v>
      </c>
      <c r="D992" s="26" t="s">
        <v>517</v>
      </c>
      <c r="E992" s="26" t="s">
        <v>606</v>
      </c>
      <c r="F992" s="27">
        <v>1111110</v>
      </c>
      <c r="G992" s="26" t="s">
        <v>12</v>
      </c>
      <c r="H992" s="26" t="s">
        <v>12</v>
      </c>
      <c r="I992" s="43" t="s">
        <v>13</v>
      </c>
      <c r="J992" s="44" t="s">
        <v>19</v>
      </c>
      <c r="K992" s="44" t="s">
        <v>15</v>
      </c>
      <c r="L992" s="45" t="s">
        <v>12</v>
      </c>
      <c r="M992" s="40" t="s">
        <v>18</v>
      </c>
      <c r="N992" s="41" t="s">
        <v>18</v>
      </c>
      <c r="O992" s="41" t="s">
        <v>18</v>
      </c>
      <c r="P992" s="42" t="s">
        <v>12</v>
      </c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</row>
    <row r="993" spans="1:112" x14ac:dyDescent="0.25">
      <c r="A993" s="26" t="s">
        <v>5970</v>
      </c>
      <c r="B993" s="26" t="s">
        <v>5971</v>
      </c>
      <c r="C993" s="26" t="s">
        <v>30</v>
      </c>
      <c r="D993" s="26" t="s">
        <v>5972</v>
      </c>
      <c r="E993" s="26" t="s">
        <v>1625</v>
      </c>
      <c r="F993" s="27">
        <v>1111110</v>
      </c>
      <c r="G993" s="26" t="s">
        <v>529</v>
      </c>
      <c r="H993" s="26" t="s">
        <v>5973</v>
      </c>
      <c r="I993" s="43" t="s">
        <v>13</v>
      </c>
      <c r="J993" s="44" t="s">
        <v>19</v>
      </c>
      <c r="K993" s="44" t="s">
        <v>15</v>
      </c>
      <c r="L993" s="45" t="s">
        <v>620</v>
      </c>
      <c r="M993" s="40" t="s">
        <v>18</v>
      </c>
      <c r="N993" s="41" t="s">
        <v>18</v>
      </c>
      <c r="O993" s="41" t="s">
        <v>18</v>
      </c>
      <c r="P993" s="42" t="s">
        <v>18</v>
      </c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</row>
    <row r="994" spans="1:112" x14ac:dyDescent="0.25">
      <c r="A994" s="26" t="s">
        <v>5963</v>
      </c>
      <c r="B994" s="26" t="s">
        <v>5113</v>
      </c>
      <c r="C994" s="26" t="s">
        <v>30</v>
      </c>
      <c r="D994" s="26" t="s">
        <v>5964</v>
      </c>
      <c r="E994" s="26" t="s">
        <v>8684</v>
      </c>
      <c r="F994" s="27">
        <v>1111111</v>
      </c>
      <c r="G994" s="26" t="s">
        <v>12</v>
      </c>
      <c r="H994" s="26" t="s">
        <v>12</v>
      </c>
      <c r="I994" s="43" t="s">
        <v>13</v>
      </c>
      <c r="J994" s="44" t="s">
        <v>19</v>
      </c>
      <c r="K994" s="44" t="s">
        <v>15</v>
      </c>
      <c r="L994" s="45" t="s">
        <v>12</v>
      </c>
      <c r="M994" s="43" t="s">
        <v>13</v>
      </c>
      <c r="N994" s="44" t="s">
        <v>19</v>
      </c>
      <c r="O994" s="44" t="s">
        <v>15</v>
      </c>
      <c r="P994" s="45" t="s">
        <v>12</v>
      </c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</row>
    <row r="995" spans="1:112" x14ac:dyDescent="0.25">
      <c r="A995" s="26" t="s">
        <v>5965</v>
      </c>
      <c r="B995" s="26" t="s">
        <v>622</v>
      </c>
      <c r="C995" s="26" t="s">
        <v>30</v>
      </c>
      <c r="D995" s="26" t="s">
        <v>5966</v>
      </c>
      <c r="E995" s="26" t="s">
        <v>606</v>
      </c>
      <c r="F995" s="27">
        <v>1111110</v>
      </c>
      <c r="G995" s="26" t="s">
        <v>12</v>
      </c>
      <c r="H995" s="26" t="s">
        <v>12</v>
      </c>
      <c r="I995" s="43" t="s">
        <v>13</v>
      </c>
      <c r="J995" s="44" t="s">
        <v>19</v>
      </c>
      <c r="K995" s="44" t="s">
        <v>15</v>
      </c>
      <c r="L995" s="45" t="s">
        <v>12</v>
      </c>
      <c r="M995" s="40" t="s">
        <v>18</v>
      </c>
      <c r="N995" s="41" t="s">
        <v>18</v>
      </c>
      <c r="O995" s="41" t="s">
        <v>18</v>
      </c>
      <c r="P995" s="42" t="s">
        <v>12</v>
      </c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</row>
    <row r="996" spans="1:112" x14ac:dyDescent="0.25">
      <c r="A996" s="28" t="s">
        <v>690</v>
      </c>
      <c r="B996" s="28" t="s">
        <v>691</v>
      </c>
      <c r="C996" s="28" t="s">
        <v>692</v>
      </c>
      <c r="D996" s="28" t="s">
        <v>693</v>
      </c>
      <c r="E996" s="28" t="s">
        <v>486</v>
      </c>
      <c r="F996" s="29">
        <v>1111111</v>
      </c>
      <c r="G996" s="28" t="s">
        <v>12</v>
      </c>
      <c r="H996" s="28" t="s">
        <v>12</v>
      </c>
      <c r="I996" s="49" t="s">
        <v>13</v>
      </c>
      <c r="J996" s="50" t="s">
        <v>14</v>
      </c>
      <c r="K996" s="50" t="s">
        <v>15</v>
      </c>
      <c r="L996" s="51" t="s">
        <v>12</v>
      </c>
      <c r="M996" s="49" t="s">
        <v>13</v>
      </c>
      <c r="N996" s="50" t="s">
        <v>1820</v>
      </c>
      <c r="O996" s="50" t="s">
        <v>15</v>
      </c>
      <c r="P996" s="51" t="s">
        <v>12</v>
      </c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</row>
    <row r="997" spans="1:112" x14ac:dyDescent="0.25">
      <c r="A997" s="28" t="s">
        <v>702</v>
      </c>
      <c r="B997" s="28" t="s">
        <v>703</v>
      </c>
      <c r="C997" s="28" t="s">
        <v>506</v>
      </c>
      <c r="D997" s="28" t="s">
        <v>704</v>
      </c>
      <c r="E997" s="28" t="s">
        <v>495</v>
      </c>
      <c r="F997" s="29">
        <v>1111100</v>
      </c>
      <c r="G997" s="28" t="s">
        <v>12</v>
      </c>
      <c r="H997" s="28" t="s">
        <v>12</v>
      </c>
      <c r="I997" s="46" t="s">
        <v>18</v>
      </c>
      <c r="J997" s="47" t="s">
        <v>18</v>
      </c>
      <c r="K997" s="47" t="s">
        <v>18</v>
      </c>
      <c r="L997" s="48" t="s">
        <v>12</v>
      </c>
      <c r="M997" s="46" t="s">
        <v>18</v>
      </c>
      <c r="N997" s="47" t="s">
        <v>18</v>
      </c>
      <c r="O997" s="47" t="s">
        <v>18</v>
      </c>
      <c r="P997" s="48" t="s">
        <v>12</v>
      </c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</row>
    <row r="998" spans="1:112" x14ac:dyDescent="0.25">
      <c r="A998" s="28" t="s">
        <v>700</v>
      </c>
      <c r="B998" s="28" t="s">
        <v>553</v>
      </c>
      <c r="C998" s="28" t="s">
        <v>506</v>
      </c>
      <c r="D998" s="28" t="s">
        <v>701</v>
      </c>
      <c r="E998" s="28" t="s">
        <v>495</v>
      </c>
      <c r="F998" s="29">
        <v>1111100</v>
      </c>
      <c r="G998" s="28" t="s">
        <v>12</v>
      </c>
      <c r="H998" s="28" t="s">
        <v>12</v>
      </c>
      <c r="I998" s="46" t="s">
        <v>18</v>
      </c>
      <c r="J998" s="47" t="s">
        <v>18</v>
      </c>
      <c r="K998" s="47" t="s">
        <v>18</v>
      </c>
      <c r="L998" s="48" t="s">
        <v>12</v>
      </c>
      <c r="M998" s="46" t="s">
        <v>18</v>
      </c>
      <c r="N998" s="47" t="s">
        <v>18</v>
      </c>
      <c r="O998" s="47" t="s">
        <v>18</v>
      </c>
      <c r="P998" s="48" t="s">
        <v>12</v>
      </c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</row>
    <row r="999" spans="1:112" x14ac:dyDescent="0.25">
      <c r="A999" s="28" t="s">
        <v>694</v>
      </c>
      <c r="B999" s="28" t="s">
        <v>695</v>
      </c>
      <c r="C999" s="28" t="s">
        <v>506</v>
      </c>
      <c r="D999" s="28" t="s">
        <v>696</v>
      </c>
      <c r="E999" s="28" t="s">
        <v>697</v>
      </c>
      <c r="F999" s="29">
        <v>1111111</v>
      </c>
      <c r="G999" s="28" t="s">
        <v>529</v>
      </c>
      <c r="H999" s="28" t="s">
        <v>698</v>
      </c>
      <c r="I999" s="49" t="s">
        <v>16</v>
      </c>
      <c r="J999" s="50" t="s">
        <v>19</v>
      </c>
      <c r="K999" s="50" t="s">
        <v>15</v>
      </c>
      <c r="L999" s="51" t="s">
        <v>29</v>
      </c>
      <c r="M999" s="49" t="s">
        <v>16</v>
      </c>
      <c r="N999" s="50" t="s">
        <v>1820</v>
      </c>
      <c r="O999" s="50" t="s">
        <v>15</v>
      </c>
      <c r="P999" s="51" t="s">
        <v>6235</v>
      </c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</row>
    <row r="1000" spans="1:112" x14ac:dyDescent="0.25">
      <c r="A1000" s="28" t="s">
        <v>687</v>
      </c>
      <c r="B1000" s="28" t="s">
        <v>688</v>
      </c>
      <c r="C1000" s="28" t="s">
        <v>506</v>
      </c>
      <c r="D1000" s="28" t="s">
        <v>689</v>
      </c>
      <c r="E1000" s="28" t="s">
        <v>555</v>
      </c>
      <c r="F1000" s="29">
        <v>1111110</v>
      </c>
      <c r="G1000" s="28" t="s">
        <v>12</v>
      </c>
      <c r="H1000" s="28" t="s">
        <v>12</v>
      </c>
      <c r="I1000" s="49" t="s">
        <v>16</v>
      </c>
      <c r="J1000" s="50" t="s">
        <v>20</v>
      </c>
      <c r="K1000" s="50" t="s">
        <v>15</v>
      </c>
      <c r="L1000" s="51" t="s">
        <v>12</v>
      </c>
      <c r="M1000" s="46" t="s">
        <v>18</v>
      </c>
      <c r="N1000" s="47" t="s">
        <v>18</v>
      </c>
      <c r="O1000" s="47" t="s">
        <v>18</v>
      </c>
      <c r="P1000" s="48" t="s">
        <v>12</v>
      </c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</row>
    <row r="1001" spans="1:112" x14ac:dyDescent="0.25">
      <c r="A1001" s="28" t="s">
        <v>684</v>
      </c>
      <c r="B1001" s="28" t="s">
        <v>583</v>
      </c>
      <c r="C1001" s="28" t="s">
        <v>506</v>
      </c>
      <c r="D1001" s="28" t="s">
        <v>685</v>
      </c>
      <c r="E1001" s="28" t="s">
        <v>686</v>
      </c>
      <c r="F1001" s="29">
        <v>1111111</v>
      </c>
      <c r="G1001" s="28" t="s">
        <v>12</v>
      </c>
      <c r="H1001" s="28" t="s">
        <v>12</v>
      </c>
      <c r="I1001" s="49" t="s">
        <v>13</v>
      </c>
      <c r="J1001" s="50" t="s">
        <v>20</v>
      </c>
      <c r="K1001" s="50" t="s">
        <v>15</v>
      </c>
      <c r="L1001" s="51" t="s">
        <v>12</v>
      </c>
      <c r="M1001" s="49" t="s">
        <v>13</v>
      </c>
      <c r="N1001" s="50" t="s">
        <v>1820</v>
      </c>
      <c r="O1001" s="50" t="s">
        <v>15</v>
      </c>
      <c r="P1001" s="51" t="s">
        <v>12</v>
      </c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</row>
    <row r="1002" spans="1:112" x14ac:dyDescent="0.25">
      <c r="A1002" s="28" t="s">
        <v>705</v>
      </c>
      <c r="B1002" s="28" t="s">
        <v>706</v>
      </c>
      <c r="C1002" s="28" t="s">
        <v>506</v>
      </c>
      <c r="D1002" s="28" t="s">
        <v>707</v>
      </c>
      <c r="E1002" s="28" t="s">
        <v>555</v>
      </c>
      <c r="F1002" s="29">
        <v>1111110</v>
      </c>
      <c r="G1002" s="28" t="s">
        <v>12</v>
      </c>
      <c r="H1002" s="28" t="s">
        <v>12</v>
      </c>
      <c r="I1002" s="49" t="s">
        <v>16</v>
      </c>
      <c r="J1002" s="50" t="s">
        <v>20</v>
      </c>
      <c r="K1002" s="50" t="s">
        <v>15</v>
      </c>
      <c r="L1002" s="51" t="s">
        <v>12</v>
      </c>
      <c r="M1002" s="46" t="s">
        <v>18</v>
      </c>
      <c r="N1002" s="47" t="s">
        <v>18</v>
      </c>
      <c r="O1002" s="47" t="s">
        <v>18</v>
      </c>
      <c r="P1002" s="48" t="s">
        <v>12</v>
      </c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</row>
    <row r="1003" spans="1:112" x14ac:dyDescent="0.25">
      <c r="A1003" s="26" t="s">
        <v>934</v>
      </c>
      <c r="B1003" s="26" t="s">
        <v>935</v>
      </c>
      <c r="C1003" s="26" t="s">
        <v>498</v>
      </c>
      <c r="D1003" s="26" t="s">
        <v>936</v>
      </c>
      <c r="E1003" s="26" t="s">
        <v>606</v>
      </c>
      <c r="F1003" s="27">
        <v>1111110</v>
      </c>
      <c r="G1003" s="26" t="s">
        <v>12</v>
      </c>
      <c r="H1003" s="26" t="s">
        <v>12</v>
      </c>
      <c r="I1003" s="43" t="s">
        <v>13</v>
      </c>
      <c r="J1003" s="44" t="s">
        <v>19</v>
      </c>
      <c r="K1003" s="44" t="s">
        <v>15</v>
      </c>
      <c r="L1003" s="45" t="s">
        <v>12</v>
      </c>
      <c r="M1003" s="40" t="s">
        <v>18</v>
      </c>
      <c r="N1003" s="41" t="s">
        <v>18</v>
      </c>
      <c r="O1003" s="41" t="s">
        <v>18</v>
      </c>
      <c r="P1003" s="42" t="s">
        <v>12</v>
      </c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</row>
    <row r="1004" spans="1:112" x14ac:dyDescent="0.25">
      <c r="A1004" s="26" t="s">
        <v>901</v>
      </c>
      <c r="B1004" s="26" t="s">
        <v>902</v>
      </c>
      <c r="C1004" s="26" t="s">
        <v>498</v>
      </c>
      <c r="D1004" s="26" t="s">
        <v>903</v>
      </c>
      <c r="E1004" s="26" t="s">
        <v>606</v>
      </c>
      <c r="F1004" s="27">
        <v>1111110</v>
      </c>
      <c r="G1004" s="26" t="s">
        <v>12</v>
      </c>
      <c r="H1004" s="26" t="s">
        <v>12</v>
      </c>
      <c r="I1004" s="43" t="s">
        <v>13</v>
      </c>
      <c r="J1004" s="44" t="s">
        <v>19</v>
      </c>
      <c r="K1004" s="44" t="s">
        <v>15</v>
      </c>
      <c r="L1004" s="45" t="s">
        <v>12</v>
      </c>
      <c r="M1004" s="40" t="s">
        <v>18</v>
      </c>
      <c r="N1004" s="41" t="s">
        <v>18</v>
      </c>
      <c r="O1004" s="41" t="s">
        <v>18</v>
      </c>
      <c r="P1004" s="42" t="s">
        <v>12</v>
      </c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</row>
    <row r="1005" spans="1:112" x14ac:dyDescent="0.25">
      <c r="A1005" s="26" t="s">
        <v>917</v>
      </c>
      <c r="B1005" s="26" t="s">
        <v>918</v>
      </c>
      <c r="C1005" s="26" t="s">
        <v>498</v>
      </c>
      <c r="D1005" s="26" t="s">
        <v>919</v>
      </c>
      <c r="E1005" s="26" t="s">
        <v>661</v>
      </c>
      <c r="F1005" s="27">
        <v>1111111</v>
      </c>
      <c r="G1005" s="26" t="s">
        <v>529</v>
      </c>
      <c r="H1005" s="26" t="s">
        <v>920</v>
      </c>
      <c r="I1005" s="43" t="s">
        <v>13</v>
      </c>
      <c r="J1005" s="44" t="s">
        <v>19</v>
      </c>
      <c r="K1005" s="44" t="s">
        <v>15</v>
      </c>
      <c r="L1005" s="45" t="s">
        <v>620</v>
      </c>
      <c r="M1005" s="43" t="s">
        <v>16</v>
      </c>
      <c r="N1005" s="44" t="s">
        <v>20</v>
      </c>
      <c r="O1005" s="44" t="s">
        <v>15</v>
      </c>
      <c r="P1005" s="45" t="s">
        <v>645</v>
      </c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</row>
    <row r="1006" spans="1:112" x14ac:dyDescent="0.25">
      <c r="A1006" s="26" t="s">
        <v>907</v>
      </c>
      <c r="B1006" s="26" t="s">
        <v>908</v>
      </c>
      <c r="C1006" s="26" t="s">
        <v>498</v>
      </c>
      <c r="D1006" s="26" t="s">
        <v>909</v>
      </c>
      <c r="E1006" s="26" t="s">
        <v>910</v>
      </c>
      <c r="F1006" s="27">
        <v>1111110</v>
      </c>
      <c r="G1006" s="26" t="s">
        <v>12</v>
      </c>
      <c r="H1006" s="26" t="s">
        <v>12</v>
      </c>
      <c r="I1006" s="43" t="s">
        <v>16</v>
      </c>
      <c r="J1006" s="44" t="s">
        <v>19</v>
      </c>
      <c r="K1006" s="44" t="s">
        <v>15</v>
      </c>
      <c r="L1006" s="45" t="s">
        <v>12</v>
      </c>
      <c r="M1006" s="40" t="s">
        <v>18</v>
      </c>
      <c r="N1006" s="41" t="s">
        <v>18</v>
      </c>
      <c r="O1006" s="41" t="s">
        <v>18</v>
      </c>
      <c r="P1006" s="42" t="s">
        <v>12</v>
      </c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</row>
    <row r="1007" spans="1:112" x14ac:dyDescent="0.25">
      <c r="A1007" s="26" t="s">
        <v>914</v>
      </c>
      <c r="B1007" s="26" t="s">
        <v>915</v>
      </c>
      <c r="C1007" s="26" t="s">
        <v>498</v>
      </c>
      <c r="D1007" s="26" t="s">
        <v>916</v>
      </c>
      <c r="E1007" s="26" t="s">
        <v>606</v>
      </c>
      <c r="F1007" s="27">
        <v>1111110</v>
      </c>
      <c r="G1007" s="26" t="s">
        <v>12</v>
      </c>
      <c r="H1007" s="26" t="s">
        <v>12</v>
      </c>
      <c r="I1007" s="43" t="s">
        <v>13</v>
      </c>
      <c r="J1007" s="44" t="s">
        <v>19</v>
      </c>
      <c r="K1007" s="44" t="s">
        <v>15</v>
      </c>
      <c r="L1007" s="45" t="s">
        <v>12</v>
      </c>
      <c r="M1007" s="40" t="s">
        <v>18</v>
      </c>
      <c r="N1007" s="41" t="s">
        <v>18</v>
      </c>
      <c r="O1007" s="41" t="s">
        <v>18</v>
      </c>
      <c r="P1007" s="42" t="s">
        <v>12</v>
      </c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</row>
    <row r="1008" spans="1:112" x14ac:dyDescent="0.25">
      <c r="A1008" s="26" t="s">
        <v>904</v>
      </c>
      <c r="B1008" s="26" t="s">
        <v>905</v>
      </c>
      <c r="C1008" s="26" t="s">
        <v>906</v>
      </c>
      <c r="D1008" s="26" t="s">
        <v>176</v>
      </c>
      <c r="E1008" s="26" t="s">
        <v>823</v>
      </c>
      <c r="F1008" s="27">
        <v>1111100</v>
      </c>
      <c r="G1008" s="26" t="s">
        <v>12</v>
      </c>
      <c r="H1008" s="26" t="s">
        <v>12</v>
      </c>
      <c r="I1008" s="40" t="s">
        <v>18</v>
      </c>
      <c r="J1008" s="41" t="s">
        <v>18</v>
      </c>
      <c r="K1008" s="41" t="s">
        <v>18</v>
      </c>
      <c r="L1008" s="42" t="s">
        <v>12</v>
      </c>
      <c r="M1008" s="40" t="s">
        <v>18</v>
      </c>
      <c r="N1008" s="41" t="s">
        <v>18</v>
      </c>
      <c r="O1008" s="41" t="s">
        <v>18</v>
      </c>
      <c r="P1008" s="42" t="s">
        <v>12</v>
      </c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</row>
    <row r="1009" spans="1:112" x14ac:dyDescent="0.25">
      <c r="A1009" s="26" t="s">
        <v>921</v>
      </c>
      <c r="B1009" s="26" t="s">
        <v>787</v>
      </c>
      <c r="C1009" s="26" t="s">
        <v>922</v>
      </c>
      <c r="D1009" s="26" t="s">
        <v>923</v>
      </c>
      <c r="E1009" s="26" t="s">
        <v>823</v>
      </c>
      <c r="F1009" s="27">
        <v>1111100</v>
      </c>
      <c r="G1009" s="26" t="s">
        <v>12</v>
      </c>
      <c r="H1009" s="26" t="s">
        <v>12</v>
      </c>
      <c r="I1009" s="40" t="s">
        <v>18</v>
      </c>
      <c r="J1009" s="41" t="s">
        <v>18</v>
      </c>
      <c r="K1009" s="41" t="s">
        <v>18</v>
      </c>
      <c r="L1009" s="42" t="s">
        <v>12</v>
      </c>
      <c r="M1009" s="40" t="s">
        <v>18</v>
      </c>
      <c r="N1009" s="41" t="s">
        <v>18</v>
      </c>
      <c r="O1009" s="41" t="s">
        <v>18</v>
      </c>
      <c r="P1009" s="42" t="s">
        <v>12</v>
      </c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</row>
    <row r="1010" spans="1:112" x14ac:dyDescent="0.25">
      <c r="A1010" s="26" t="s">
        <v>927</v>
      </c>
      <c r="B1010" s="26" t="s">
        <v>928</v>
      </c>
      <c r="C1010" s="26" t="s">
        <v>929</v>
      </c>
      <c r="D1010" s="26" t="s">
        <v>930</v>
      </c>
      <c r="E1010" s="26" t="s">
        <v>823</v>
      </c>
      <c r="F1010" s="27">
        <v>1111100</v>
      </c>
      <c r="G1010" s="26" t="s">
        <v>12</v>
      </c>
      <c r="H1010" s="26" t="s">
        <v>12</v>
      </c>
      <c r="I1010" s="40" t="s">
        <v>18</v>
      </c>
      <c r="J1010" s="41" t="s">
        <v>18</v>
      </c>
      <c r="K1010" s="41" t="s">
        <v>18</v>
      </c>
      <c r="L1010" s="42" t="s">
        <v>12</v>
      </c>
      <c r="M1010" s="40" t="s">
        <v>18</v>
      </c>
      <c r="N1010" s="41" t="s">
        <v>18</v>
      </c>
      <c r="O1010" s="41" t="s">
        <v>18</v>
      </c>
      <c r="P1010" s="42" t="s">
        <v>12</v>
      </c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</row>
    <row r="1011" spans="1:112" x14ac:dyDescent="0.25">
      <c r="A1011" s="26" t="s">
        <v>931</v>
      </c>
      <c r="B1011" s="26" t="s">
        <v>932</v>
      </c>
      <c r="C1011" s="26" t="s">
        <v>498</v>
      </c>
      <c r="D1011" s="26" t="s">
        <v>933</v>
      </c>
      <c r="E1011" s="26" t="s">
        <v>910</v>
      </c>
      <c r="F1011" s="27">
        <v>1111110</v>
      </c>
      <c r="G1011" s="26" t="s">
        <v>12</v>
      </c>
      <c r="H1011" s="26" t="s">
        <v>12</v>
      </c>
      <c r="I1011" s="43" t="s">
        <v>16</v>
      </c>
      <c r="J1011" s="44" t="s">
        <v>19</v>
      </c>
      <c r="K1011" s="44" t="s">
        <v>15</v>
      </c>
      <c r="L1011" s="45" t="s">
        <v>12</v>
      </c>
      <c r="M1011" s="40" t="s">
        <v>18</v>
      </c>
      <c r="N1011" s="41" t="s">
        <v>18</v>
      </c>
      <c r="O1011" s="41" t="s">
        <v>18</v>
      </c>
      <c r="P1011" s="42" t="s">
        <v>12</v>
      </c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</row>
    <row r="1012" spans="1:112" x14ac:dyDescent="0.25">
      <c r="A1012" s="26" t="s">
        <v>924</v>
      </c>
      <c r="B1012" s="26" t="s">
        <v>925</v>
      </c>
      <c r="C1012" s="26" t="s">
        <v>452</v>
      </c>
      <c r="D1012" s="26" t="s">
        <v>926</v>
      </c>
      <c r="E1012" s="26" t="s">
        <v>795</v>
      </c>
      <c r="F1012" s="27">
        <v>1111110</v>
      </c>
      <c r="G1012" s="26" t="s">
        <v>12</v>
      </c>
      <c r="H1012" s="26" t="s">
        <v>12</v>
      </c>
      <c r="I1012" s="43" t="s">
        <v>16</v>
      </c>
      <c r="J1012" s="44" t="s">
        <v>20</v>
      </c>
      <c r="K1012" s="44" t="s">
        <v>15</v>
      </c>
      <c r="L1012" s="45" t="s">
        <v>12</v>
      </c>
      <c r="M1012" s="40" t="s">
        <v>18</v>
      </c>
      <c r="N1012" s="41" t="s">
        <v>18</v>
      </c>
      <c r="O1012" s="41" t="s">
        <v>18</v>
      </c>
      <c r="P1012" s="42" t="s">
        <v>12</v>
      </c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</row>
    <row r="1013" spans="1:112" x14ac:dyDescent="0.25">
      <c r="A1013" s="26" t="s">
        <v>911</v>
      </c>
      <c r="B1013" s="26" t="s">
        <v>912</v>
      </c>
      <c r="C1013" s="26" t="s">
        <v>498</v>
      </c>
      <c r="D1013" s="26" t="s">
        <v>913</v>
      </c>
      <c r="E1013" s="26" t="s">
        <v>661</v>
      </c>
      <c r="F1013" s="27">
        <v>1111111</v>
      </c>
      <c r="G1013" s="26" t="s">
        <v>12</v>
      </c>
      <c r="H1013" s="26" t="s">
        <v>12</v>
      </c>
      <c r="I1013" s="43" t="s">
        <v>13</v>
      </c>
      <c r="J1013" s="44" t="s">
        <v>19</v>
      </c>
      <c r="K1013" s="44" t="s">
        <v>15</v>
      </c>
      <c r="L1013" s="45" t="s">
        <v>12</v>
      </c>
      <c r="M1013" s="43" t="s">
        <v>16</v>
      </c>
      <c r="N1013" s="44" t="s">
        <v>1820</v>
      </c>
      <c r="O1013" s="44" t="s">
        <v>15</v>
      </c>
      <c r="P1013" s="45" t="s">
        <v>12</v>
      </c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</row>
    <row r="1014" spans="1:112" x14ac:dyDescent="0.25">
      <c r="A1014" s="28" t="s">
        <v>1187</v>
      </c>
      <c r="B1014" s="28" t="s">
        <v>1188</v>
      </c>
      <c r="C1014" s="28" t="s">
        <v>431</v>
      </c>
      <c r="D1014" s="28" t="s">
        <v>1189</v>
      </c>
      <c r="E1014" s="28" t="s">
        <v>697</v>
      </c>
      <c r="F1014" s="29">
        <v>1111111</v>
      </c>
      <c r="G1014" s="28" t="s">
        <v>529</v>
      </c>
      <c r="H1014" s="28" t="s">
        <v>698</v>
      </c>
      <c r="I1014" s="49" t="s">
        <v>16</v>
      </c>
      <c r="J1014" s="50" t="s">
        <v>20</v>
      </c>
      <c r="K1014" s="50" t="s">
        <v>15</v>
      </c>
      <c r="L1014" s="51" t="s">
        <v>645</v>
      </c>
      <c r="M1014" s="49" t="s">
        <v>16</v>
      </c>
      <c r="N1014" s="50" t="s">
        <v>1820</v>
      </c>
      <c r="O1014" s="50" t="s">
        <v>15</v>
      </c>
      <c r="P1014" s="51" t="s">
        <v>6235</v>
      </c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</row>
    <row r="1015" spans="1:112" x14ac:dyDescent="0.25">
      <c r="A1015" s="28" t="s">
        <v>1175</v>
      </c>
      <c r="B1015" s="28" t="s">
        <v>1176</v>
      </c>
      <c r="C1015" s="28" t="s">
        <v>431</v>
      </c>
      <c r="D1015" s="28" t="s">
        <v>1177</v>
      </c>
      <c r="E1015" s="28" t="s">
        <v>519</v>
      </c>
      <c r="F1015" s="29">
        <v>1111110</v>
      </c>
      <c r="G1015" s="28" t="s">
        <v>12</v>
      </c>
      <c r="H1015" s="28" t="s">
        <v>12</v>
      </c>
      <c r="I1015" s="49" t="s">
        <v>16</v>
      </c>
      <c r="J1015" s="50" t="s">
        <v>20</v>
      </c>
      <c r="K1015" s="50" t="s">
        <v>15</v>
      </c>
      <c r="L1015" s="51" t="s">
        <v>12</v>
      </c>
      <c r="M1015" s="46" t="s">
        <v>18</v>
      </c>
      <c r="N1015" s="47" t="s">
        <v>18</v>
      </c>
      <c r="O1015" s="47" t="s">
        <v>18</v>
      </c>
      <c r="P1015" s="48" t="s">
        <v>12</v>
      </c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</row>
    <row r="1016" spans="1:112" x14ac:dyDescent="0.25">
      <c r="A1016" s="28" t="s">
        <v>1161</v>
      </c>
      <c r="B1016" s="28" t="s">
        <v>1162</v>
      </c>
      <c r="C1016" s="28" t="s">
        <v>431</v>
      </c>
      <c r="D1016" s="28" t="s">
        <v>1163</v>
      </c>
      <c r="E1016" s="28" t="s">
        <v>1164</v>
      </c>
      <c r="F1016" s="29">
        <v>1111110</v>
      </c>
      <c r="G1016" s="28" t="s">
        <v>12</v>
      </c>
      <c r="H1016" s="28" t="s">
        <v>12</v>
      </c>
      <c r="I1016" s="49" t="s">
        <v>16</v>
      </c>
      <c r="J1016" s="50" t="s">
        <v>985</v>
      </c>
      <c r="K1016" s="50" t="s">
        <v>15</v>
      </c>
      <c r="L1016" s="51" t="s">
        <v>12</v>
      </c>
      <c r="M1016" s="46" t="s">
        <v>18</v>
      </c>
      <c r="N1016" s="47" t="s">
        <v>18</v>
      </c>
      <c r="O1016" s="47" t="s">
        <v>18</v>
      </c>
      <c r="P1016" s="48" t="s">
        <v>12</v>
      </c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</row>
    <row r="1017" spans="1:112" x14ac:dyDescent="0.25">
      <c r="A1017" s="28" t="s">
        <v>1173</v>
      </c>
      <c r="B1017" s="28" t="s">
        <v>557</v>
      </c>
      <c r="C1017" s="28" t="s">
        <v>431</v>
      </c>
      <c r="D1017" s="28" t="s">
        <v>1174</v>
      </c>
      <c r="E1017" s="28" t="s">
        <v>519</v>
      </c>
      <c r="F1017" s="29">
        <v>1111110</v>
      </c>
      <c r="G1017" s="28" t="s">
        <v>12</v>
      </c>
      <c r="H1017" s="28" t="s">
        <v>12</v>
      </c>
      <c r="I1017" s="49" t="s">
        <v>16</v>
      </c>
      <c r="J1017" s="50" t="s">
        <v>20</v>
      </c>
      <c r="K1017" s="50" t="s">
        <v>15</v>
      </c>
      <c r="L1017" s="51" t="s">
        <v>12</v>
      </c>
      <c r="M1017" s="46" t="s">
        <v>18</v>
      </c>
      <c r="N1017" s="47" t="s">
        <v>18</v>
      </c>
      <c r="O1017" s="47" t="s">
        <v>18</v>
      </c>
      <c r="P1017" s="48" t="s">
        <v>12</v>
      </c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</row>
    <row r="1018" spans="1:112" x14ac:dyDescent="0.25">
      <c r="A1018" s="28" t="s">
        <v>1178</v>
      </c>
      <c r="B1018" s="28" t="s">
        <v>1179</v>
      </c>
      <c r="C1018" s="28" t="s">
        <v>431</v>
      </c>
      <c r="D1018" s="28" t="s">
        <v>1180</v>
      </c>
      <c r="E1018" s="28" t="s">
        <v>519</v>
      </c>
      <c r="F1018" s="29">
        <v>1111110</v>
      </c>
      <c r="G1018" s="28" t="s">
        <v>12</v>
      </c>
      <c r="H1018" s="28" t="s">
        <v>12</v>
      </c>
      <c r="I1018" s="49" t="s">
        <v>16</v>
      </c>
      <c r="J1018" s="50" t="s">
        <v>20</v>
      </c>
      <c r="K1018" s="50" t="s">
        <v>15</v>
      </c>
      <c r="L1018" s="51" t="s">
        <v>12</v>
      </c>
      <c r="M1018" s="46" t="s">
        <v>18</v>
      </c>
      <c r="N1018" s="47" t="s">
        <v>18</v>
      </c>
      <c r="O1018" s="47" t="s">
        <v>18</v>
      </c>
      <c r="P1018" s="48" t="s">
        <v>12</v>
      </c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</row>
    <row r="1019" spans="1:112" x14ac:dyDescent="0.25">
      <c r="A1019" s="28" t="s">
        <v>1170</v>
      </c>
      <c r="B1019" s="28" t="s">
        <v>1171</v>
      </c>
      <c r="C1019" s="28" t="s">
        <v>431</v>
      </c>
      <c r="D1019" s="28" t="s">
        <v>1172</v>
      </c>
      <c r="E1019" s="28" t="s">
        <v>519</v>
      </c>
      <c r="F1019" s="29">
        <v>1111110</v>
      </c>
      <c r="G1019" s="28" t="s">
        <v>12</v>
      </c>
      <c r="H1019" s="28" t="s">
        <v>12</v>
      </c>
      <c r="I1019" s="49" t="s">
        <v>16</v>
      </c>
      <c r="J1019" s="50" t="s">
        <v>20</v>
      </c>
      <c r="K1019" s="50" t="s">
        <v>15</v>
      </c>
      <c r="L1019" s="51" t="s">
        <v>12</v>
      </c>
      <c r="M1019" s="46" t="s">
        <v>18</v>
      </c>
      <c r="N1019" s="47" t="s">
        <v>18</v>
      </c>
      <c r="O1019" s="47" t="s">
        <v>18</v>
      </c>
      <c r="P1019" s="48" t="s">
        <v>12</v>
      </c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</row>
    <row r="1020" spans="1:112" x14ac:dyDescent="0.25">
      <c r="A1020" s="28" t="s">
        <v>8602</v>
      </c>
      <c r="B1020" s="28" t="s">
        <v>1169</v>
      </c>
      <c r="C1020" s="28" t="s">
        <v>431</v>
      </c>
      <c r="D1020" s="28" t="s">
        <v>8615</v>
      </c>
      <c r="E1020" s="28" t="s">
        <v>566</v>
      </c>
      <c r="F1020" s="29">
        <v>1111110</v>
      </c>
      <c r="G1020" s="28" t="s">
        <v>12</v>
      </c>
      <c r="H1020" s="28" t="s">
        <v>12</v>
      </c>
      <c r="I1020" s="49" t="s">
        <v>16</v>
      </c>
      <c r="J1020" s="50" t="s">
        <v>20</v>
      </c>
      <c r="K1020" s="50" t="s">
        <v>15</v>
      </c>
      <c r="L1020" s="51" t="s">
        <v>12</v>
      </c>
      <c r="M1020" s="46" t="s">
        <v>18</v>
      </c>
      <c r="N1020" s="47" t="s">
        <v>18</v>
      </c>
      <c r="O1020" s="47" t="s">
        <v>18</v>
      </c>
      <c r="P1020" s="48" t="s">
        <v>12</v>
      </c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</row>
    <row r="1021" spans="1:112" x14ac:dyDescent="0.25">
      <c r="A1021" s="28" t="s">
        <v>1467</v>
      </c>
      <c r="B1021" s="28" t="s">
        <v>1468</v>
      </c>
      <c r="C1021" s="28" t="s">
        <v>1469</v>
      </c>
      <c r="D1021" s="28" t="s">
        <v>1470</v>
      </c>
      <c r="E1021" s="28" t="s">
        <v>1447</v>
      </c>
      <c r="F1021" s="29">
        <v>1111110</v>
      </c>
      <c r="G1021" s="28" t="s">
        <v>529</v>
      </c>
      <c r="H1021" s="28" t="s">
        <v>1471</v>
      </c>
      <c r="I1021" s="49" t="s">
        <v>13</v>
      </c>
      <c r="J1021" s="50" t="s">
        <v>19</v>
      </c>
      <c r="K1021" s="50" t="s">
        <v>15</v>
      </c>
      <c r="L1021" s="51" t="s">
        <v>782</v>
      </c>
      <c r="M1021" s="46" t="s">
        <v>18</v>
      </c>
      <c r="N1021" s="47" t="s">
        <v>18</v>
      </c>
      <c r="O1021" s="47" t="s">
        <v>18</v>
      </c>
      <c r="P1021" s="48" t="s">
        <v>18</v>
      </c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</row>
    <row r="1022" spans="1:112" x14ac:dyDescent="0.25">
      <c r="A1022" s="28" t="s">
        <v>1453</v>
      </c>
      <c r="B1022" s="28" t="s">
        <v>1085</v>
      </c>
      <c r="C1022" s="28" t="s">
        <v>1454</v>
      </c>
      <c r="D1022" s="28" t="s">
        <v>1455</v>
      </c>
      <c r="E1022" s="28" t="s">
        <v>1345</v>
      </c>
      <c r="F1022" s="29">
        <v>1111100</v>
      </c>
      <c r="G1022" s="28" t="s">
        <v>12</v>
      </c>
      <c r="H1022" s="28" t="s">
        <v>12</v>
      </c>
      <c r="I1022" s="46" t="s">
        <v>18</v>
      </c>
      <c r="J1022" s="47" t="s">
        <v>18</v>
      </c>
      <c r="K1022" s="47" t="s">
        <v>18</v>
      </c>
      <c r="L1022" s="48" t="s">
        <v>12</v>
      </c>
      <c r="M1022" s="46" t="s">
        <v>18</v>
      </c>
      <c r="N1022" s="47" t="s">
        <v>18</v>
      </c>
      <c r="O1022" s="47" t="s">
        <v>18</v>
      </c>
      <c r="P1022" s="48" t="s">
        <v>12</v>
      </c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</row>
    <row r="1023" spans="1:112" x14ac:dyDescent="0.25">
      <c r="A1023" s="28" t="s">
        <v>1456</v>
      </c>
      <c r="B1023" s="28" t="s">
        <v>1457</v>
      </c>
      <c r="C1023" s="28" t="s">
        <v>1458</v>
      </c>
      <c r="D1023" s="28" t="s">
        <v>1459</v>
      </c>
      <c r="E1023" s="28" t="s">
        <v>670</v>
      </c>
      <c r="F1023" s="29">
        <v>1111110</v>
      </c>
      <c r="G1023" s="28" t="s">
        <v>12</v>
      </c>
      <c r="H1023" s="28" t="s">
        <v>12</v>
      </c>
      <c r="I1023" s="49" t="s">
        <v>13</v>
      </c>
      <c r="J1023" s="50" t="s">
        <v>19</v>
      </c>
      <c r="K1023" s="50" t="s">
        <v>15</v>
      </c>
      <c r="L1023" s="51" t="s">
        <v>12</v>
      </c>
      <c r="M1023" s="46" t="s">
        <v>18</v>
      </c>
      <c r="N1023" s="47" t="s">
        <v>18</v>
      </c>
      <c r="O1023" s="47" t="s">
        <v>18</v>
      </c>
      <c r="P1023" s="48" t="s">
        <v>12</v>
      </c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</row>
    <row r="1024" spans="1:112" x14ac:dyDescent="0.25">
      <c r="A1024" s="28" t="s">
        <v>1460</v>
      </c>
      <c r="B1024" s="28" t="s">
        <v>1461</v>
      </c>
      <c r="C1024" s="28" t="s">
        <v>1462</v>
      </c>
      <c r="D1024" s="28" t="s">
        <v>1463</v>
      </c>
      <c r="E1024" s="28" t="s">
        <v>1345</v>
      </c>
      <c r="F1024" s="29">
        <v>1111100</v>
      </c>
      <c r="G1024" s="28" t="s">
        <v>12</v>
      </c>
      <c r="H1024" s="28" t="s">
        <v>12</v>
      </c>
      <c r="I1024" s="46" t="s">
        <v>18</v>
      </c>
      <c r="J1024" s="47" t="s">
        <v>18</v>
      </c>
      <c r="K1024" s="47" t="s">
        <v>18</v>
      </c>
      <c r="L1024" s="48" t="s">
        <v>12</v>
      </c>
      <c r="M1024" s="46" t="s">
        <v>18</v>
      </c>
      <c r="N1024" s="47" t="s">
        <v>18</v>
      </c>
      <c r="O1024" s="47" t="s">
        <v>18</v>
      </c>
      <c r="P1024" s="48" t="s">
        <v>12</v>
      </c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</row>
    <row r="1025" spans="1:112" x14ac:dyDescent="0.25">
      <c r="A1025" s="28" t="s">
        <v>1464</v>
      </c>
      <c r="B1025" s="28" t="s">
        <v>1465</v>
      </c>
      <c r="C1025" s="28" t="s">
        <v>1458</v>
      </c>
      <c r="D1025" s="28" t="s">
        <v>1466</v>
      </c>
      <c r="E1025" s="28" t="s">
        <v>1345</v>
      </c>
      <c r="F1025" s="29">
        <v>1111100</v>
      </c>
      <c r="G1025" s="28" t="s">
        <v>12</v>
      </c>
      <c r="H1025" s="28" t="s">
        <v>12</v>
      </c>
      <c r="I1025" s="46" t="s">
        <v>18</v>
      </c>
      <c r="J1025" s="47" t="s">
        <v>18</v>
      </c>
      <c r="K1025" s="47" t="s">
        <v>18</v>
      </c>
      <c r="L1025" s="48" t="s">
        <v>12</v>
      </c>
      <c r="M1025" s="46" t="s">
        <v>18</v>
      </c>
      <c r="N1025" s="47" t="s">
        <v>18</v>
      </c>
      <c r="O1025" s="47" t="s">
        <v>18</v>
      </c>
      <c r="P1025" s="48" t="s">
        <v>12</v>
      </c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</row>
    <row r="1026" spans="1:112" x14ac:dyDescent="0.25">
      <c r="A1026" s="28" t="s">
        <v>1476</v>
      </c>
      <c r="B1026" s="28" t="s">
        <v>1477</v>
      </c>
      <c r="C1026" s="28" t="s">
        <v>508</v>
      </c>
      <c r="D1026" s="28" t="s">
        <v>1478</v>
      </c>
      <c r="E1026" s="28" t="s">
        <v>1479</v>
      </c>
      <c r="F1026" s="29">
        <v>1111110</v>
      </c>
      <c r="G1026" s="28" t="s">
        <v>12</v>
      </c>
      <c r="H1026" s="28" t="s">
        <v>12</v>
      </c>
      <c r="I1026" s="49" t="s">
        <v>16</v>
      </c>
      <c r="J1026" s="50" t="s">
        <v>19</v>
      </c>
      <c r="K1026" s="50" t="s">
        <v>650</v>
      </c>
      <c r="L1026" s="51" t="s">
        <v>12</v>
      </c>
      <c r="M1026" s="46" t="s">
        <v>18</v>
      </c>
      <c r="N1026" s="47" t="s">
        <v>18</v>
      </c>
      <c r="O1026" s="47" t="s">
        <v>18</v>
      </c>
      <c r="P1026" s="48" t="s">
        <v>12</v>
      </c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</row>
    <row r="1027" spans="1:112" x14ac:dyDescent="0.25">
      <c r="A1027" s="28" t="s">
        <v>1472</v>
      </c>
      <c r="B1027" s="28" t="s">
        <v>1473</v>
      </c>
      <c r="C1027" s="28" t="s">
        <v>508</v>
      </c>
      <c r="D1027" s="28" t="s">
        <v>1474</v>
      </c>
      <c r="E1027" s="28" t="s">
        <v>1475</v>
      </c>
      <c r="F1027" s="29">
        <v>1111110</v>
      </c>
      <c r="G1027" s="28" t="s">
        <v>12</v>
      </c>
      <c r="H1027" s="28" t="s">
        <v>12</v>
      </c>
      <c r="I1027" s="49" t="s">
        <v>13</v>
      </c>
      <c r="J1027" s="50" t="s">
        <v>19</v>
      </c>
      <c r="K1027" s="50" t="s">
        <v>15</v>
      </c>
      <c r="L1027" s="51" t="s">
        <v>12</v>
      </c>
      <c r="M1027" s="46" t="s">
        <v>18</v>
      </c>
      <c r="N1027" s="47" t="s">
        <v>18</v>
      </c>
      <c r="O1027" s="47" t="s">
        <v>18</v>
      </c>
      <c r="P1027" s="48" t="s">
        <v>12</v>
      </c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</row>
    <row r="1028" spans="1:112" x14ac:dyDescent="0.25">
      <c r="A1028" s="28" t="s">
        <v>1444</v>
      </c>
      <c r="B1028" s="28" t="s">
        <v>1445</v>
      </c>
      <c r="C1028" s="28" t="s">
        <v>508</v>
      </c>
      <c r="D1028" s="28" t="s">
        <v>1446</v>
      </c>
      <c r="E1028" s="28" t="s">
        <v>1447</v>
      </c>
      <c r="F1028" s="29">
        <v>1111110</v>
      </c>
      <c r="G1028" s="28" t="s">
        <v>529</v>
      </c>
      <c r="H1028" s="28" t="s">
        <v>1448</v>
      </c>
      <c r="I1028" s="49" t="s">
        <v>13</v>
      </c>
      <c r="J1028" s="50" t="s">
        <v>19</v>
      </c>
      <c r="K1028" s="50" t="s">
        <v>15</v>
      </c>
      <c r="L1028" s="51" t="s">
        <v>782</v>
      </c>
      <c r="M1028" s="46" t="s">
        <v>18</v>
      </c>
      <c r="N1028" s="47" t="s">
        <v>18</v>
      </c>
      <c r="O1028" s="47" t="s">
        <v>18</v>
      </c>
      <c r="P1028" s="48" t="s">
        <v>18</v>
      </c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</row>
    <row r="1029" spans="1:112" x14ac:dyDescent="0.25">
      <c r="A1029" s="28" t="s">
        <v>1449</v>
      </c>
      <c r="B1029" s="28" t="s">
        <v>1450</v>
      </c>
      <c r="C1029" s="28" t="s">
        <v>1451</v>
      </c>
      <c r="D1029" s="28" t="s">
        <v>1452</v>
      </c>
      <c r="E1029" s="28" t="s">
        <v>491</v>
      </c>
      <c r="F1029" s="29">
        <v>1111100</v>
      </c>
      <c r="G1029" s="28" t="s">
        <v>12</v>
      </c>
      <c r="H1029" s="28" t="s">
        <v>12</v>
      </c>
      <c r="I1029" s="46" t="s">
        <v>18</v>
      </c>
      <c r="J1029" s="47" t="s">
        <v>18</v>
      </c>
      <c r="K1029" s="47" t="s">
        <v>18</v>
      </c>
      <c r="L1029" s="48" t="s">
        <v>12</v>
      </c>
      <c r="M1029" s="46" t="s">
        <v>18</v>
      </c>
      <c r="N1029" s="47" t="s">
        <v>18</v>
      </c>
      <c r="O1029" s="47" t="s">
        <v>18</v>
      </c>
      <c r="P1029" s="48" t="s">
        <v>12</v>
      </c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</row>
    <row r="1030" spans="1:112" x14ac:dyDescent="0.25">
      <c r="A1030" s="28" t="s">
        <v>1480</v>
      </c>
      <c r="B1030" s="28" t="s">
        <v>1481</v>
      </c>
      <c r="C1030" s="28" t="s">
        <v>1482</v>
      </c>
      <c r="D1030" s="28" t="s">
        <v>1483</v>
      </c>
      <c r="E1030" s="28" t="s">
        <v>1345</v>
      </c>
      <c r="F1030" s="29">
        <v>1111100</v>
      </c>
      <c r="G1030" s="28" t="s">
        <v>12</v>
      </c>
      <c r="H1030" s="28" t="s">
        <v>12</v>
      </c>
      <c r="I1030" s="46" t="s">
        <v>18</v>
      </c>
      <c r="J1030" s="47" t="s">
        <v>18</v>
      </c>
      <c r="K1030" s="47" t="s">
        <v>18</v>
      </c>
      <c r="L1030" s="48" t="s">
        <v>12</v>
      </c>
      <c r="M1030" s="46" t="s">
        <v>18</v>
      </c>
      <c r="N1030" s="47" t="s">
        <v>18</v>
      </c>
      <c r="O1030" s="47" t="s">
        <v>18</v>
      </c>
      <c r="P1030" s="48" t="s">
        <v>12</v>
      </c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</row>
    <row r="1031" spans="1:112" x14ac:dyDescent="0.25">
      <c r="A1031" s="28" t="s">
        <v>1831</v>
      </c>
      <c r="B1031" s="28" t="s">
        <v>739</v>
      </c>
      <c r="C1031" s="28" t="s">
        <v>155</v>
      </c>
      <c r="D1031" s="28" t="s">
        <v>1832</v>
      </c>
      <c r="E1031" s="28" t="s">
        <v>495</v>
      </c>
      <c r="F1031" s="29">
        <v>1111100</v>
      </c>
      <c r="G1031" s="28" t="s">
        <v>12</v>
      </c>
      <c r="H1031" s="28" t="s">
        <v>12</v>
      </c>
      <c r="I1031" s="46" t="s">
        <v>18</v>
      </c>
      <c r="J1031" s="47" t="s">
        <v>18</v>
      </c>
      <c r="K1031" s="47" t="s">
        <v>18</v>
      </c>
      <c r="L1031" s="48" t="s">
        <v>12</v>
      </c>
      <c r="M1031" s="46" t="s">
        <v>18</v>
      </c>
      <c r="N1031" s="47" t="s">
        <v>18</v>
      </c>
      <c r="O1031" s="47" t="s">
        <v>18</v>
      </c>
      <c r="P1031" s="48" t="s">
        <v>12</v>
      </c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</row>
    <row r="1032" spans="1:112" x14ac:dyDescent="0.25">
      <c r="A1032" s="28" t="s">
        <v>1839</v>
      </c>
      <c r="B1032" s="28" t="s">
        <v>1840</v>
      </c>
      <c r="C1032" s="28" t="s">
        <v>1841</v>
      </c>
      <c r="D1032" s="28" t="s">
        <v>1842</v>
      </c>
      <c r="E1032" s="28" t="s">
        <v>1079</v>
      </c>
      <c r="F1032" s="29">
        <v>1111100</v>
      </c>
      <c r="G1032" s="28" t="s">
        <v>12</v>
      </c>
      <c r="H1032" s="28" t="s">
        <v>12</v>
      </c>
      <c r="I1032" s="46" t="s">
        <v>18</v>
      </c>
      <c r="J1032" s="47" t="s">
        <v>18</v>
      </c>
      <c r="K1032" s="47" t="s">
        <v>18</v>
      </c>
      <c r="L1032" s="48" t="s">
        <v>12</v>
      </c>
      <c r="M1032" s="46" t="s">
        <v>18</v>
      </c>
      <c r="N1032" s="47" t="s">
        <v>18</v>
      </c>
      <c r="O1032" s="47" t="s">
        <v>18</v>
      </c>
      <c r="P1032" s="48" t="s">
        <v>12</v>
      </c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</row>
    <row r="1033" spans="1:112" x14ac:dyDescent="0.25">
      <c r="A1033" s="28" t="s">
        <v>1862</v>
      </c>
      <c r="B1033" s="28" t="s">
        <v>1863</v>
      </c>
      <c r="C1033" s="28" t="s">
        <v>498</v>
      </c>
      <c r="D1033" s="28" t="s">
        <v>1864</v>
      </c>
      <c r="E1033" s="28" t="s">
        <v>606</v>
      </c>
      <c r="F1033" s="29">
        <v>1111110</v>
      </c>
      <c r="G1033" s="28" t="s">
        <v>12</v>
      </c>
      <c r="H1033" s="28" t="s">
        <v>12</v>
      </c>
      <c r="I1033" s="49" t="s">
        <v>13</v>
      </c>
      <c r="J1033" s="50" t="s">
        <v>19</v>
      </c>
      <c r="K1033" s="50" t="s">
        <v>15</v>
      </c>
      <c r="L1033" s="51" t="s">
        <v>12</v>
      </c>
      <c r="M1033" s="46" t="s">
        <v>18</v>
      </c>
      <c r="N1033" s="47" t="s">
        <v>18</v>
      </c>
      <c r="O1033" s="47" t="s">
        <v>18</v>
      </c>
      <c r="P1033" s="48" t="s">
        <v>12</v>
      </c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</row>
    <row r="1034" spans="1:112" x14ac:dyDescent="0.25">
      <c r="A1034" s="28" t="s">
        <v>1851</v>
      </c>
      <c r="B1034" s="28" t="s">
        <v>1852</v>
      </c>
      <c r="C1034" s="28" t="s">
        <v>155</v>
      </c>
      <c r="D1034" s="28" t="s">
        <v>1853</v>
      </c>
      <c r="E1034" s="28" t="s">
        <v>879</v>
      </c>
      <c r="F1034" s="29">
        <v>1111110</v>
      </c>
      <c r="G1034" s="28" t="s">
        <v>12</v>
      </c>
      <c r="H1034" s="28" t="s">
        <v>12</v>
      </c>
      <c r="I1034" s="49" t="s">
        <v>13</v>
      </c>
      <c r="J1034" s="50" t="s">
        <v>20</v>
      </c>
      <c r="K1034" s="50" t="s">
        <v>15</v>
      </c>
      <c r="L1034" s="51" t="s">
        <v>12</v>
      </c>
      <c r="M1034" s="46" t="s">
        <v>18</v>
      </c>
      <c r="N1034" s="47" t="s">
        <v>18</v>
      </c>
      <c r="O1034" s="47" t="s">
        <v>18</v>
      </c>
      <c r="P1034" s="48" t="s">
        <v>12</v>
      </c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</row>
    <row r="1035" spans="1:112" x14ac:dyDescent="0.25">
      <c r="A1035" s="28" t="s">
        <v>1854</v>
      </c>
      <c r="B1035" s="28" t="s">
        <v>1855</v>
      </c>
      <c r="C1035" s="28" t="s">
        <v>498</v>
      </c>
      <c r="D1035" s="28" t="s">
        <v>1856</v>
      </c>
      <c r="E1035" s="28" t="s">
        <v>606</v>
      </c>
      <c r="F1035" s="29">
        <v>1111110</v>
      </c>
      <c r="G1035" s="28" t="s">
        <v>12</v>
      </c>
      <c r="H1035" s="28" t="s">
        <v>12</v>
      </c>
      <c r="I1035" s="49" t="s">
        <v>13</v>
      </c>
      <c r="J1035" s="50" t="s">
        <v>19</v>
      </c>
      <c r="K1035" s="50" t="s">
        <v>15</v>
      </c>
      <c r="L1035" s="51" t="s">
        <v>12</v>
      </c>
      <c r="M1035" s="46" t="s">
        <v>18</v>
      </c>
      <c r="N1035" s="47" t="s">
        <v>18</v>
      </c>
      <c r="O1035" s="47" t="s">
        <v>18</v>
      </c>
      <c r="P1035" s="48" t="s">
        <v>12</v>
      </c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</row>
    <row r="1036" spans="1:112" x14ac:dyDescent="0.25">
      <c r="A1036" s="28" t="s">
        <v>1837</v>
      </c>
      <c r="B1036" s="28" t="s">
        <v>1233</v>
      </c>
      <c r="C1036" s="28" t="s">
        <v>498</v>
      </c>
      <c r="D1036" s="28" t="s">
        <v>1838</v>
      </c>
      <c r="E1036" s="28" t="s">
        <v>1168</v>
      </c>
      <c r="F1036" s="29">
        <v>1111111</v>
      </c>
      <c r="G1036" s="28" t="s">
        <v>12</v>
      </c>
      <c r="H1036" s="28" t="s">
        <v>12</v>
      </c>
      <c r="I1036" s="49" t="s">
        <v>16</v>
      </c>
      <c r="J1036" s="50" t="s">
        <v>20</v>
      </c>
      <c r="K1036" s="50" t="s">
        <v>15</v>
      </c>
      <c r="L1036" s="51" t="s">
        <v>12</v>
      </c>
      <c r="M1036" s="49" t="s">
        <v>16</v>
      </c>
      <c r="N1036" s="50" t="s">
        <v>20</v>
      </c>
      <c r="O1036" s="50" t="s">
        <v>18</v>
      </c>
      <c r="P1036" s="51" t="s">
        <v>12</v>
      </c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</row>
    <row r="1037" spans="1:112" x14ac:dyDescent="0.25">
      <c r="A1037" s="28" t="s">
        <v>1847</v>
      </c>
      <c r="B1037" s="28" t="s">
        <v>1848</v>
      </c>
      <c r="C1037" s="28" t="s">
        <v>1849</v>
      </c>
      <c r="D1037" s="28" t="s">
        <v>1850</v>
      </c>
      <c r="E1037" s="28" t="s">
        <v>566</v>
      </c>
      <c r="F1037" s="29">
        <v>1111110</v>
      </c>
      <c r="G1037" s="28" t="s">
        <v>12</v>
      </c>
      <c r="H1037" s="28" t="s">
        <v>12</v>
      </c>
      <c r="I1037" s="49" t="s">
        <v>16</v>
      </c>
      <c r="J1037" s="50" t="s">
        <v>19</v>
      </c>
      <c r="K1037" s="50" t="s">
        <v>15</v>
      </c>
      <c r="L1037" s="51" t="s">
        <v>12</v>
      </c>
      <c r="M1037" s="46" t="s">
        <v>18</v>
      </c>
      <c r="N1037" s="47" t="s">
        <v>18</v>
      </c>
      <c r="O1037" s="47" t="s">
        <v>18</v>
      </c>
      <c r="P1037" s="48" t="s">
        <v>12</v>
      </c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</row>
    <row r="1038" spans="1:112" x14ac:dyDescent="0.25">
      <c r="A1038" s="28" t="s">
        <v>1843</v>
      </c>
      <c r="B1038" s="28" t="s">
        <v>1844</v>
      </c>
      <c r="C1038" s="28" t="s">
        <v>1845</v>
      </c>
      <c r="D1038" s="28" t="s">
        <v>1846</v>
      </c>
      <c r="E1038" s="28" t="s">
        <v>795</v>
      </c>
      <c r="F1038" s="29">
        <v>1111110</v>
      </c>
      <c r="G1038" s="28" t="s">
        <v>12</v>
      </c>
      <c r="H1038" s="28" t="s">
        <v>12</v>
      </c>
      <c r="I1038" s="49" t="s">
        <v>16</v>
      </c>
      <c r="J1038" s="50" t="s">
        <v>20</v>
      </c>
      <c r="K1038" s="50" t="s">
        <v>15</v>
      </c>
      <c r="L1038" s="51" t="s">
        <v>12</v>
      </c>
      <c r="M1038" s="46" t="s">
        <v>18</v>
      </c>
      <c r="N1038" s="47" t="s">
        <v>18</v>
      </c>
      <c r="O1038" s="47" t="s">
        <v>18</v>
      </c>
      <c r="P1038" s="48" t="s">
        <v>12</v>
      </c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</row>
    <row r="1039" spans="1:112" x14ac:dyDescent="0.25">
      <c r="A1039" s="28" t="s">
        <v>1833</v>
      </c>
      <c r="B1039" s="28" t="s">
        <v>1834</v>
      </c>
      <c r="C1039" s="28" t="s">
        <v>1835</v>
      </c>
      <c r="D1039" s="28" t="s">
        <v>1836</v>
      </c>
      <c r="E1039" s="28" t="s">
        <v>1079</v>
      </c>
      <c r="F1039" s="29">
        <v>1111100</v>
      </c>
      <c r="G1039" s="28" t="s">
        <v>12</v>
      </c>
      <c r="H1039" s="28" t="s">
        <v>12</v>
      </c>
      <c r="I1039" s="46" t="s">
        <v>18</v>
      </c>
      <c r="J1039" s="47" t="s">
        <v>18</v>
      </c>
      <c r="K1039" s="47" t="s">
        <v>18</v>
      </c>
      <c r="L1039" s="48" t="s">
        <v>12</v>
      </c>
      <c r="M1039" s="46" t="s">
        <v>18</v>
      </c>
      <c r="N1039" s="47" t="s">
        <v>18</v>
      </c>
      <c r="O1039" s="47" t="s">
        <v>18</v>
      </c>
      <c r="P1039" s="48" t="s">
        <v>12</v>
      </c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</row>
    <row r="1040" spans="1:112" x14ac:dyDescent="0.25">
      <c r="A1040" s="28" t="s">
        <v>1857</v>
      </c>
      <c r="B1040" s="28" t="s">
        <v>1858</v>
      </c>
      <c r="C1040" s="28" t="s">
        <v>498</v>
      </c>
      <c r="D1040" s="28" t="s">
        <v>1859</v>
      </c>
      <c r="E1040" s="28" t="s">
        <v>1860</v>
      </c>
      <c r="F1040" s="29">
        <v>1111111</v>
      </c>
      <c r="G1040" s="28" t="s">
        <v>529</v>
      </c>
      <c r="H1040" s="28" t="s">
        <v>1861</v>
      </c>
      <c r="I1040" s="49" t="s">
        <v>13</v>
      </c>
      <c r="J1040" s="50" t="s">
        <v>14</v>
      </c>
      <c r="K1040" s="50" t="s">
        <v>638</v>
      </c>
      <c r="L1040" s="51" t="s">
        <v>27</v>
      </c>
      <c r="M1040" s="49" t="s">
        <v>16</v>
      </c>
      <c r="N1040" s="50" t="s">
        <v>20</v>
      </c>
      <c r="O1040" s="50" t="s">
        <v>638</v>
      </c>
      <c r="P1040" s="51" t="s">
        <v>699</v>
      </c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</row>
    <row r="1041" spans="1:112" x14ac:dyDescent="0.25">
      <c r="A1041" s="26" t="s">
        <v>4794</v>
      </c>
      <c r="B1041" s="26" t="s">
        <v>4795</v>
      </c>
      <c r="C1041" s="26" t="s">
        <v>150</v>
      </c>
      <c r="D1041" s="26" t="s">
        <v>4796</v>
      </c>
      <c r="E1041" s="26" t="s">
        <v>2519</v>
      </c>
      <c r="F1041" s="27">
        <v>1111111</v>
      </c>
      <c r="G1041" s="26" t="s">
        <v>529</v>
      </c>
      <c r="H1041" s="26" t="s">
        <v>4797</v>
      </c>
      <c r="I1041" s="43" t="s">
        <v>13</v>
      </c>
      <c r="J1041" s="44" t="s">
        <v>19</v>
      </c>
      <c r="K1041" s="44" t="s">
        <v>15</v>
      </c>
      <c r="L1041" s="45" t="s">
        <v>18</v>
      </c>
      <c r="M1041" s="43" t="s">
        <v>13</v>
      </c>
      <c r="N1041" s="44" t="s">
        <v>1820</v>
      </c>
      <c r="O1041" s="44" t="s">
        <v>15</v>
      </c>
      <c r="P1041" s="45" t="s">
        <v>18</v>
      </c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</row>
    <row r="1042" spans="1:112" x14ac:dyDescent="0.25">
      <c r="A1042" s="26" t="s">
        <v>4807</v>
      </c>
      <c r="B1042" s="26" t="s">
        <v>4808</v>
      </c>
      <c r="C1042" s="26" t="s">
        <v>150</v>
      </c>
      <c r="D1042" s="26" t="s">
        <v>4809</v>
      </c>
      <c r="E1042" s="26" t="s">
        <v>538</v>
      </c>
      <c r="F1042" s="27">
        <v>1111111</v>
      </c>
      <c r="G1042" s="26" t="s">
        <v>529</v>
      </c>
      <c r="H1042" s="26" t="s">
        <v>4797</v>
      </c>
      <c r="I1042" s="43" t="s">
        <v>16</v>
      </c>
      <c r="J1042" s="44" t="s">
        <v>20</v>
      </c>
      <c r="K1042" s="44" t="s">
        <v>15</v>
      </c>
      <c r="L1042" s="45" t="s">
        <v>18</v>
      </c>
      <c r="M1042" s="43" t="s">
        <v>13</v>
      </c>
      <c r="N1042" s="44" t="s">
        <v>1820</v>
      </c>
      <c r="O1042" s="44" t="s">
        <v>15</v>
      </c>
      <c r="P1042" s="45" t="s">
        <v>18</v>
      </c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</row>
    <row r="1043" spans="1:112" x14ac:dyDescent="0.25">
      <c r="A1043" s="26" t="s">
        <v>4803</v>
      </c>
      <c r="B1043" s="26" t="s">
        <v>4804</v>
      </c>
      <c r="C1043" s="26" t="s">
        <v>4805</v>
      </c>
      <c r="D1043" s="26" t="s">
        <v>4806</v>
      </c>
      <c r="E1043" s="26" t="s">
        <v>1345</v>
      </c>
      <c r="F1043" s="27">
        <v>1111100</v>
      </c>
      <c r="G1043" s="26" t="s">
        <v>12</v>
      </c>
      <c r="H1043" s="26" t="s">
        <v>12</v>
      </c>
      <c r="I1043" s="40" t="s">
        <v>18</v>
      </c>
      <c r="J1043" s="41" t="s">
        <v>18</v>
      </c>
      <c r="K1043" s="41" t="s">
        <v>18</v>
      </c>
      <c r="L1043" s="42" t="s">
        <v>12</v>
      </c>
      <c r="M1043" s="40" t="s">
        <v>18</v>
      </c>
      <c r="N1043" s="41" t="s">
        <v>18</v>
      </c>
      <c r="O1043" s="41" t="s">
        <v>18</v>
      </c>
      <c r="P1043" s="42" t="s">
        <v>12</v>
      </c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</row>
    <row r="1044" spans="1:112" x14ac:dyDescent="0.25">
      <c r="A1044" s="26" t="s">
        <v>4791</v>
      </c>
      <c r="B1044" s="26" t="s">
        <v>2674</v>
      </c>
      <c r="C1044" s="26" t="s">
        <v>151</v>
      </c>
      <c r="D1044" s="26" t="s">
        <v>4792</v>
      </c>
      <c r="E1044" s="26" t="s">
        <v>4793</v>
      </c>
      <c r="F1044" s="27">
        <v>1111110</v>
      </c>
      <c r="G1044" s="26" t="s">
        <v>12</v>
      </c>
      <c r="H1044" s="26" t="s">
        <v>12</v>
      </c>
      <c r="I1044" s="43" t="s">
        <v>13</v>
      </c>
      <c r="J1044" s="44" t="s">
        <v>19</v>
      </c>
      <c r="K1044" s="44" t="s">
        <v>683</v>
      </c>
      <c r="L1044" s="45" t="s">
        <v>12</v>
      </c>
      <c r="M1044" s="40" t="s">
        <v>18</v>
      </c>
      <c r="N1044" s="41" t="s">
        <v>18</v>
      </c>
      <c r="O1044" s="41" t="s">
        <v>18</v>
      </c>
      <c r="P1044" s="42" t="s">
        <v>12</v>
      </c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</row>
    <row r="1045" spans="1:112" x14ac:dyDescent="0.25">
      <c r="A1045" s="26" t="s">
        <v>4785</v>
      </c>
      <c r="B1045" s="26" t="s">
        <v>1570</v>
      </c>
      <c r="C1045" s="26" t="s">
        <v>152</v>
      </c>
      <c r="D1045" s="26" t="s">
        <v>4786</v>
      </c>
      <c r="E1045" s="26" t="s">
        <v>4787</v>
      </c>
      <c r="F1045" s="27">
        <v>1111110</v>
      </c>
      <c r="G1045" s="26" t="s">
        <v>12</v>
      </c>
      <c r="H1045" s="26" t="s">
        <v>12</v>
      </c>
      <c r="I1045" s="43" t="s">
        <v>13</v>
      </c>
      <c r="J1045" s="44" t="s">
        <v>19</v>
      </c>
      <c r="K1045" s="44" t="s">
        <v>650</v>
      </c>
      <c r="L1045" s="45" t="s">
        <v>12</v>
      </c>
      <c r="M1045" s="40" t="s">
        <v>18</v>
      </c>
      <c r="N1045" s="41" t="s">
        <v>18</v>
      </c>
      <c r="O1045" s="41" t="s">
        <v>18</v>
      </c>
      <c r="P1045" s="42" t="s">
        <v>12</v>
      </c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</row>
    <row r="1046" spans="1:112" x14ac:dyDescent="0.25">
      <c r="A1046" s="26" t="s">
        <v>4783</v>
      </c>
      <c r="B1046" s="26" t="s">
        <v>3141</v>
      </c>
      <c r="C1046" s="26" t="s">
        <v>150</v>
      </c>
      <c r="D1046" s="26" t="s">
        <v>4784</v>
      </c>
      <c r="E1046" s="26" t="s">
        <v>879</v>
      </c>
      <c r="F1046" s="27">
        <v>1111110</v>
      </c>
      <c r="G1046" s="26" t="s">
        <v>12</v>
      </c>
      <c r="H1046" s="26" t="s">
        <v>12</v>
      </c>
      <c r="I1046" s="43" t="s">
        <v>13</v>
      </c>
      <c r="J1046" s="44" t="s">
        <v>985</v>
      </c>
      <c r="K1046" s="44" t="s">
        <v>15</v>
      </c>
      <c r="L1046" s="45" t="s">
        <v>12</v>
      </c>
      <c r="M1046" s="40" t="s">
        <v>18</v>
      </c>
      <c r="N1046" s="41" t="s">
        <v>18</v>
      </c>
      <c r="O1046" s="41" t="s">
        <v>18</v>
      </c>
      <c r="P1046" s="42" t="s">
        <v>12</v>
      </c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</row>
    <row r="1047" spans="1:112" x14ac:dyDescent="0.25">
      <c r="A1047" s="26" t="s">
        <v>4800</v>
      </c>
      <c r="B1047" s="26" t="s">
        <v>4801</v>
      </c>
      <c r="C1047" s="26" t="s">
        <v>150</v>
      </c>
      <c r="D1047" s="26" t="s">
        <v>4802</v>
      </c>
      <c r="E1047" s="26" t="s">
        <v>566</v>
      </c>
      <c r="F1047" s="27">
        <v>1111110</v>
      </c>
      <c r="G1047" s="26" t="s">
        <v>12</v>
      </c>
      <c r="H1047" s="26" t="s">
        <v>12</v>
      </c>
      <c r="I1047" s="43" t="s">
        <v>16</v>
      </c>
      <c r="J1047" s="44" t="s">
        <v>20</v>
      </c>
      <c r="K1047" s="44" t="s">
        <v>15</v>
      </c>
      <c r="L1047" s="45" t="s">
        <v>12</v>
      </c>
      <c r="M1047" s="40" t="s">
        <v>18</v>
      </c>
      <c r="N1047" s="41" t="s">
        <v>18</v>
      </c>
      <c r="O1047" s="41" t="s">
        <v>18</v>
      </c>
      <c r="P1047" s="42" t="s">
        <v>12</v>
      </c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</row>
    <row r="1048" spans="1:112" x14ac:dyDescent="0.25">
      <c r="A1048" s="26" t="s">
        <v>4798</v>
      </c>
      <c r="B1048" s="26" t="s">
        <v>1202</v>
      </c>
      <c r="C1048" s="26" t="s">
        <v>150</v>
      </c>
      <c r="D1048" s="26" t="s">
        <v>4799</v>
      </c>
      <c r="E1048" s="26" t="s">
        <v>490</v>
      </c>
      <c r="F1048" s="27">
        <v>1111111</v>
      </c>
      <c r="G1048" s="26" t="s">
        <v>12</v>
      </c>
      <c r="H1048" s="26" t="s">
        <v>12</v>
      </c>
      <c r="I1048" s="43" t="s">
        <v>13</v>
      </c>
      <c r="J1048" s="44" t="s">
        <v>19</v>
      </c>
      <c r="K1048" s="44" t="s">
        <v>15</v>
      </c>
      <c r="L1048" s="45" t="s">
        <v>12</v>
      </c>
      <c r="M1048" s="43" t="s">
        <v>13</v>
      </c>
      <c r="N1048" s="44" t="s">
        <v>1820</v>
      </c>
      <c r="O1048" s="44" t="s">
        <v>15</v>
      </c>
      <c r="P1048" s="45" t="s">
        <v>12</v>
      </c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</row>
    <row r="1049" spans="1:112" x14ac:dyDescent="0.25">
      <c r="A1049" s="26" t="s">
        <v>4788</v>
      </c>
      <c r="B1049" s="26" t="s">
        <v>4789</v>
      </c>
      <c r="C1049" s="26" t="s">
        <v>151</v>
      </c>
      <c r="D1049" s="26" t="s">
        <v>4790</v>
      </c>
      <c r="E1049" s="26" t="s">
        <v>682</v>
      </c>
      <c r="F1049" s="27">
        <v>1111100</v>
      </c>
      <c r="G1049" s="26" t="s">
        <v>12</v>
      </c>
      <c r="H1049" s="26" t="s">
        <v>12</v>
      </c>
      <c r="I1049" s="40" t="s">
        <v>18</v>
      </c>
      <c r="J1049" s="41" t="s">
        <v>18</v>
      </c>
      <c r="K1049" s="41" t="s">
        <v>18</v>
      </c>
      <c r="L1049" s="42" t="s">
        <v>12</v>
      </c>
      <c r="M1049" s="40" t="s">
        <v>18</v>
      </c>
      <c r="N1049" s="41" t="s">
        <v>18</v>
      </c>
      <c r="O1049" s="41" t="s">
        <v>18</v>
      </c>
      <c r="P1049" s="42" t="s">
        <v>12</v>
      </c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</row>
    <row r="1050" spans="1:112" x14ac:dyDescent="0.25">
      <c r="A1050" s="28" t="s">
        <v>2444</v>
      </c>
      <c r="B1050" s="28" t="s">
        <v>2445</v>
      </c>
      <c r="C1050" s="28" t="s">
        <v>2446</v>
      </c>
      <c r="D1050" s="28" t="s">
        <v>2447</v>
      </c>
      <c r="E1050" s="28" t="s">
        <v>492</v>
      </c>
      <c r="F1050" s="29">
        <v>1111110</v>
      </c>
      <c r="G1050" s="28" t="s">
        <v>12</v>
      </c>
      <c r="H1050" s="28" t="s">
        <v>12</v>
      </c>
      <c r="I1050" s="46" t="s">
        <v>18</v>
      </c>
      <c r="J1050" s="47" t="s">
        <v>18</v>
      </c>
      <c r="K1050" s="47" t="s">
        <v>18</v>
      </c>
      <c r="L1050" s="48" t="s">
        <v>12</v>
      </c>
      <c r="M1050" s="46" t="s">
        <v>18</v>
      </c>
      <c r="N1050" s="47" t="s">
        <v>18</v>
      </c>
      <c r="O1050" s="47" t="s">
        <v>18</v>
      </c>
      <c r="P1050" s="48" t="s">
        <v>12</v>
      </c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</row>
    <row r="1051" spans="1:112" x14ac:dyDescent="0.25">
      <c r="A1051" s="28" t="s">
        <v>2434</v>
      </c>
      <c r="B1051" s="28" t="s">
        <v>2435</v>
      </c>
      <c r="C1051" s="28" t="s">
        <v>2436</v>
      </c>
      <c r="D1051" s="28" t="s">
        <v>2437</v>
      </c>
      <c r="E1051" s="28" t="s">
        <v>566</v>
      </c>
      <c r="F1051" s="29">
        <v>1111110</v>
      </c>
      <c r="G1051" s="28" t="s">
        <v>12</v>
      </c>
      <c r="H1051" s="28" t="s">
        <v>12</v>
      </c>
      <c r="I1051" s="49" t="s">
        <v>16</v>
      </c>
      <c r="J1051" s="50" t="s">
        <v>19</v>
      </c>
      <c r="K1051" s="50" t="s">
        <v>15</v>
      </c>
      <c r="L1051" s="51" t="s">
        <v>12</v>
      </c>
      <c r="M1051" s="46" t="s">
        <v>18</v>
      </c>
      <c r="N1051" s="47" t="s">
        <v>18</v>
      </c>
      <c r="O1051" s="47" t="s">
        <v>18</v>
      </c>
      <c r="P1051" s="48" t="s">
        <v>12</v>
      </c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</row>
    <row r="1052" spans="1:112" x14ac:dyDescent="0.25">
      <c r="A1052" s="28" t="s">
        <v>2425</v>
      </c>
      <c r="B1052" s="28" t="s">
        <v>2426</v>
      </c>
      <c r="C1052" s="28" t="s">
        <v>2427</v>
      </c>
      <c r="D1052" s="28" t="s">
        <v>2428</v>
      </c>
      <c r="E1052" s="28" t="s">
        <v>2429</v>
      </c>
      <c r="F1052" s="29">
        <v>1111100</v>
      </c>
      <c r="G1052" s="28" t="s">
        <v>12</v>
      </c>
      <c r="H1052" s="28" t="s">
        <v>12</v>
      </c>
      <c r="I1052" s="46" t="s">
        <v>18</v>
      </c>
      <c r="J1052" s="47" t="s">
        <v>18</v>
      </c>
      <c r="K1052" s="47" t="s">
        <v>18</v>
      </c>
      <c r="L1052" s="48" t="s">
        <v>12</v>
      </c>
      <c r="M1052" s="46" t="s">
        <v>18</v>
      </c>
      <c r="N1052" s="47" t="s">
        <v>18</v>
      </c>
      <c r="O1052" s="47" t="s">
        <v>18</v>
      </c>
      <c r="P1052" s="48" t="s">
        <v>12</v>
      </c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</row>
    <row r="1053" spans="1:112" x14ac:dyDescent="0.25">
      <c r="A1053" s="28" t="s">
        <v>2421</v>
      </c>
      <c r="B1053" s="28" t="s">
        <v>2422</v>
      </c>
      <c r="C1053" s="28" t="s">
        <v>2423</v>
      </c>
      <c r="D1053" s="28" t="s">
        <v>2424</v>
      </c>
      <c r="E1053" s="28" t="s">
        <v>1345</v>
      </c>
      <c r="F1053" s="29">
        <v>1111100</v>
      </c>
      <c r="G1053" s="28" t="s">
        <v>12</v>
      </c>
      <c r="H1053" s="28" t="s">
        <v>12</v>
      </c>
      <c r="I1053" s="46" t="s">
        <v>18</v>
      </c>
      <c r="J1053" s="47" t="s">
        <v>18</v>
      </c>
      <c r="K1053" s="47" t="s">
        <v>18</v>
      </c>
      <c r="L1053" s="48" t="s">
        <v>12</v>
      </c>
      <c r="M1053" s="46" t="s">
        <v>18</v>
      </c>
      <c r="N1053" s="47" t="s">
        <v>18</v>
      </c>
      <c r="O1053" s="47" t="s">
        <v>18</v>
      </c>
      <c r="P1053" s="48" t="s">
        <v>12</v>
      </c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</row>
    <row r="1054" spans="1:112" x14ac:dyDescent="0.25">
      <c r="A1054" s="28" t="s">
        <v>2412</v>
      </c>
      <c r="B1054" s="28" t="s">
        <v>2413</v>
      </c>
      <c r="C1054" s="28" t="s">
        <v>288</v>
      </c>
      <c r="D1054" s="28" t="s">
        <v>2414</v>
      </c>
      <c r="E1054" s="28" t="s">
        <v>661</v>
      </c>
      <c r="F1054" s="29">
        <v>1111111</v>
      </c>
      <c r="G1054" s="28" t="s">
        <v>529</v>
      </c>
      <c r="H1054" s="28" t="s">
        <v>2415</v>
      </c>
      <c r="I1054" s="49" t="s">
        <v>13</v>
      </c>
      <c r="J1054" s="50" t="s">
        <v>19</v>
      </c>
      <c r="K1054" s="50" t="s">
        <v>15</v>
      </c>
      <c r="L1054" s="51" t="s">
        <v>951</v>
      </c>
      <c r="M1054" s="49" t="s">
        <v>16</v>
      </c>
      <c r="N1054" s="50" t="s">
        <v>1820</v>
      </c>
      <c r="O1054" s="50" t="s">
        <v>15</v>
      </c>
      <c r="P1054" s="51" t="s">
        <v>18</v>
      </c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</row>
    <row r="1055" spans="1:112" x14ac:dyDescent="0.25">
      <c r="A1055" s="28" t="s">
        <v>2438</v>
      </c>
      <c r="B1055" s="28" t="s">
        <v>1113</v>
      </c>
      <c r="C1055" s="28" t="s">
        <v>288</v>
      </c>
      <c r="D1055" s="28" t="s">
        <v>2439</v>
      </c>
      <c r="E1055" s="28" t="s">
        <v>2440</v>
      </c>
      <c r="F1055" s="29">
        <v>1111110</v>
      </c>
      <c r="G1055" s="28" t="s">
        <v>12</v>
      </c>
      <c r="H1055" s="28" t="s">
        <v>12</v>
      </c>
      <c r="I1055" s="49" t="s">
        <v>16</v>
      </c>
      <c r="J1055" s="50" t="s">
        <v>19</v>
      </c>
      <c r="K1055" s="50" t="s">
        <v>650</v>
      </c>
      <c r="L1055" s="51" t="s">
        <v>12</v>
      </c>
      <c r="M1055" s="46" t="s">
        <v>18</v>
      </c>
      <c r="N1055" s="47" t="s">
        <v>18</v>
      </c>
      <c r="O1055" s="47" t="s">
        <v>18</v>
      </c>
      <c r="P1055" s="48" t="s">
        <v>12</v>
      </c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</row>
    <row r="1056" spans="1:112" x14ac:dyDescent="0.25">
      <c r="A1056" s="28" t="s">
        <v>2430</v>
      </c>
      <c r="B1056" s="28" t="s">
        <v>2431</v>
      </c>
      <c r="C1056" s="28" t="s">
        <v>2432</v>
      </c>
      <c r="D1056" s="28" t="s">
        <v>2433</v>
      </c>
      <c r="E1056" s="28" t="s">
        <v>879</v>
      </c>
      <c r="F1056" s="29">
        <v>1111110</v>
      </c>
      <c r="G1056" s="28" t="s">
        <v>12</v>
      </c>
      <c r="H1056" s="28" t="s">
        <v>12</v>
      </c>
      <c r="I1056" s="49" t="s">
        <v>13</v>
      </c>
      <c r="J1056" s="50" t="s">
        <v>20</v>
      </c>
      <c r="K1056" s="50" t="s">
        <v>15</v>
      </c>
      <c r="L1056" s="51" t="s">
        <v>12</v>
      </c>
      <c r="M1056" s="46" t="s">
        <v>18</v>
      </c>
      <c r="N1056" s="47" t="s">
        <v>18</v>
      </c>
      <c r="O1056" s="47" t="s">
        <v>18</v>
      </c>
      <c r="P1056" s="48" t="s">
        <v>12</v>
      </c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</row>
    <row r="1057" spans="1:112" x14ac:dyDescent="0.25">
      <c r="A1057" s="28" t="s">
        <v>2441</v>
      </c>
      <c r="B1057" s="28" t="s">
        <v>2442</v>
      </c>
      <c r="C1057" s="28" t="s">
        <v>2418</v>
      </c>
      <c r="D1057" s="28" t="s">
        <v>2443</v>
      </c>
      <c r="E1057" s="28" t="s">
        <v>566</v>
      </c>
      <c r="F1057" s="29">
        <v>1111110</v>
      </c>
      <c r="G1057" s="28" t="s">
        <v>12</v>
      </c>
      <c r="H1057" s="28" t="s">
        <v>12</v>
      </c>
      <c r="I1057" s="49" t="s">
        <v>16</v>
      </c>
      <c r="J1057" s="50" t="s">
        <v>19</v>
      </c>
      <c r="K1057" s="50" t="s">
        <v>15</v>
      </c>
      <c r="L1057" s="51" t="s">
        <v>12</v>
      </c>
      <c r="M1057" s="46" t="s">
        <v>18</v>
      </c>
      <c r="N1057" s="47" t="s">
        <v>18</v>
      </c>
      <c r="O1057" s="47" t="s">
        <v>18</v>
      </c>
      <c r="P1057" s="48" t="s">
        <v>12</v>
      </c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</row>
    <row r="1058" spans="1:112" x14ac:dyDescent="0.25">
      <c r="A1058" s="28" t="s">
        <v>2416</v>
      </c>
      <c r="B1058" s="28" t="s">
        <v>2417</v>
      </c>
      <c r="C1058" s="28" t="s">
        <v>2418</v>
      </c>
      <c r="D1058" s="28" t="s">
        <v>2419</v>
      </c>
      <c r="E1058" s="28" t="s">
        <v>670</v>
      </c>
      <c r="F1058" s="29">
        <v>1111110</v>
      </c>
      <c r="G1058" s="28" t="s">
        <v>529</v>
      </c>
      <c r="H1058" s="28" t="s">
        <v>2420</v>
      </c>
      <c r="I1058" s="49" t="s">
        <v>13</v>
      </c>
      <c r="J1058" s="50" t="s">
        <v>19</v>
      </c>
      <c r="K1058" s="50" t="s">
        <v>15</v>
      </c>
      <c r="L1058" s="51" t="s">
        <v>951</v>
      </c>
      <c r="M1058" s="46" t="s">
        <v>18</v>
      </c>
      <c r="N1058" s="47" t="s">
        <v>18</v>
      </c>
      <c r="O1058" s="47" t="s">
        <v>18</v>
      </c>
      <c r="P1058" s="48" t="s">
        <v>18</v>
      </c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</row>
    <row r="1059" spans="1:112" x14ac:dyDescent="0.25">
      <c r="A1059" s="28" t="s">
        <v>5547</v>
      </c>
      <c r="B1059" s="28" t="s">
        <v>1380</v>
      </c>
      <c r="C1059" s="28" t="s">
        <v>5533</v>
      </c>
      <c r="D1059" s="28" t="s">
        <v>5548</v>
      </c>
      <c r="E1059" s="28" t="s">
        <v>491</v>
      </c>
      <c r="F1059" s="29">
        <v>1111100</v>
      </c>
      <c r="G1059" s="28" t="s">
        <v>12</v>
      </c>
      <c r="H1059" s="28" t="s">
        <v>12</v>
      </c>
      <c r="I1059" s="49" t="s">
        <v>13</v>
      </c>
      <c r="J1059" s="50" t="s">
        <v>14</v>
      </c>
      <c r="K1059" s="50" t="s">
        <v>15</v>
      </c>
      <c r="L1059" s="51" t="s">
        <v>12</v>
      </c>
      <c r="M1059" s="46" t="s">
        <v>18</v>
      </c>
      <c r="N1059" s="47" t="s">
        <v>18</v>
      </c>
      <c r="O1059" s="47" t="s">
        <v>18</v>
      </c>
      <c r="P1059" s="48" t="s">
        <v>12</v>
      </c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</row>
    <row r="1060" spans="1:112" x14ac:dyDescent="0.25">
      <c r="A1060" s="28" t="s">
        <v>5549</v>
      </c>
      <c r="B1060" s="28" t="s">
        <v>5055</v>
      </c>
      <c r="C1060" s="28" t="s">
        <v>5550</v>
      </c>
      <c r="D1060" s="28" t="s">
        <v>5551</v>
      </c>
      <c r="E1060" s="28" t="s">
        <v>760</v>
      </c>
      <c r="F1060" s="29">
        <v>1111110</v>
      </c>
      <c r="G1060" s="28" t="s">
        <v>12</v>
      </c>
      <c r="H1060" s="28" t="s">
        <v>12</v>
      </c>
      <c r="I1060" s="49" t="s">
        <v>16</v>
      </c>
      <c r="J1060" s="50" t="s">
        <v>19</v>
      </c>
      <c r="K1060" s="50" t="s">
        <v>15</v>
      </c>
      <c r="L1060" s="51" t="s">
        <v>12</v>
      </c>
      <c r="M1060" s="46" t="s">
        <v>18</v>
      </c>
      <c r="N1060" s="47" t="s">
        <v>18</v>
      </c>
      <c r="O1060" s="47" t="s">
        <v>18</v>
      </c>
      <c r="P1060" s="48" t="s">
        <v>12</v>
      </c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</row>
    <row r="1061" spans="1:112" x14ac:dyDescent="0.25">
      <c r="A1061" s="28" t="s">
        <v>5541</v>
      </c>
      <c r="B1061" s="28" t="s">
        <v>5542</v>
      </c>
      <c r="C1061" s="28" t="s">
        <v>288</v>
      </c>
      <c r="D1061" s="28" t="s">
        <v>5543</v>
      </c>
      <c r="E1061" s="28" t="s">
        <v>519</v>
      </c>
      <c r="F1061" s="29">
        <v>1111110</v>
      </c>
      <c r="G1061" s="28" t="s">
        <v>529</v>
      </c>
      <c r="H1061" s="28" t="s">
        <v>865</v>
      </c>
      <c r="I1061" s="49" t="s">
        <v>16</v>
      </c>
      <c r="J1061" s="50" t="s">
        <v>19</v>
      </c>
      <c r="K1061" s="50" t="s">
        <v>15</v>
      </c>
      <c r="L1061" s="51" t="s">
        <v>608</v>
      </c>
      <c r="M1061" s="46" t="s">
        <v>18</v>
      </c>
      <c r="N1061" s="47" t="s">
        <v>18</v>
      </c>
      <c r="O1061" s="47" t="s">
        <v>18</v>
      </c>
      <c r="P1061" s="48" t="s">
        <v>18</v>
      </c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</row>
    <row r="1062" spans="1:112" x14ac:dyDescent="0.25">
      <c r="A1062" s="28" t="s">
        <v>5535</v>
      </c>
      <c r="B1062" s="28" t="s">
        <v>5536</v>
      </c>
      <c r="C1062" s="28" t="s">
        <v>5537</v>
      </c>
      <c r="D1062" s="28" t="s">
        <v>5538</v>
      </c>
      <c r="E1062" s="28" t="s">
        <v>1345</v>
      </c>
      <c r="F1062" s="29">
        <v>1111100</v>
      </c>
      <c r="G1062" s="28" t="s">
        <v>12</v>
      </c>
      <c r="H1062" s="28" t="s">
        <v>12</v>
      </c>
      <c r="I1062" s="46" t="s">
        <v>18</v>
      </c>
      <c r="J1062" s="47" t="s">
        <v>18</v>
      </c>
      <c r="K1062" s="47" t="s">
        <v>18</v>
      </c>
      <c r="L1062" s="48" t="s">
        <v>12</v>
      </c>
      <c r="M1062" s="46" t="s">
        <v>18</v>
      </c>
      <c r="N1062" s="47" t="s">
        <v>18</v>
      </c>
      <c r="O1062" s="47" t="s">
        <v>18</v>
      </c>
      <c r="P1062" s="48" t="s">
        <v>12</v>
      </c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</row>
    <row r="1063" spans="1:112" x14ac:dyDescent="0.25">
      <c r="A1063" s="28" t="s">
        <v>5531</v>
      </c>
      <c r="B1063" s="28" t="s">
        <v>5532</v>
      </c>
      <c r="C1063" s="28" t="s">
        <v>5533</v>
      </c>
      <c r="D1063" s="28" t="s">
        <v>5534</v>
      </c>
      <c r="E1063" s="28" t="s">
        <v>491</v>
      </c>
      <c r="F1063" s="29">
        <v>1111100</v>
      </c>
      <c r="G1063" s="28" t="s">
        <v>12</v>
      </c>
      <c r="H1063" s="28" t="s">
        <v>12</v>
      </c>
      <c r="I1063" s="46" t="s">
        <v>18</v>
      </c>
      <c r="J1063" s="47" t="s">
        <v>18</v>
      </c>
      <c r="K1063" s="47" t="s">
        <v>18</v>
      </c>
      <c r="L1063" s="48" t="s">
        <v>12</v>
      </c>
      <c r="M1063" s="46" t="s">
        <v>18</v>
      </c>
      <c r="N1063" s="47" t="s">
        <v>18</v>
      </c>
      <c r="O1063" s="47" t="s">
        <v>18</v>
      </c>
      <c r="P1063" s="48" t="s">
        <v>12</v>
      </c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</row>
    <row r="1064" spans="1:112" x14ac:dyDescent="0.25">
      <c r="A1064" s="28" t="s">
        <v>5527</v>
      </c>
      <c r="B1064" s="28" t="s">
        <v>5528</v>
      </c>
      <c r="C1064" s="28" t="s">
        <v>5529</v>
      </c>
      <c r="D1064" s="28" t="s">
        <v>5530</v>
      </c>
      <c r="E1064" s="28" t="s">
        <v>760</v>
      </c>
      <c r="F1064" s="29">
        <v>1111110</v>
      </c>
      <c r="G1064" s="28" t="s">
        <v>12</v>
      </c>
      <c r="H1064" s="28" t="s">
        <v>12</v>
      </c>
      <c r="I1064" s="49" t="s">
        <v>16</v>
      </c>
      <c r="J1064" s="50" t="s">
        <v>19</v>
      </c>
      <c r="K1064" s="50" t="s">
        <v>15</v>
      </c>
      <c r="L1064" s="51" t="s">
        <v>12</v>
      </c>
      <c r="M1064" s="46" t="s">
        <v>18</v>
      </c>
      <c r="N1064" s="47" t="s">
        <v>18</v>
      </c>
      <c r="O1064" s="47" t="s">
        <v>18</v>
      </c>
      <c r="P1064" s="48" t="s">
        <v>12</v>
      </c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</row>
    <row r="1065" spans="1:112" x14ac:dyDescent="0.25">
      <c r="A1065" s="28" t="s">
        <v>5552</v>
      </c>
      <c r="B1065" s="28" t="s">
        <v>5553</v>
      </c>
      <c r="C1065" s="28" t="s">
        <v>5554</v>
      </c>
      <c r="D1065" s="28" t="s">
        <v>5555</v>
      </c>
      <c r="E1065" s="28" t="s">
        <v>1345</v>
      </c>
      <c r="F1065" s="29">
        <v>1111100</v>
      </c>
      <c r="G1065" s="28" t="s">
        <v>12</v>
      </c>
      <c r="H1065" s="28" t="s">
        <v>12</v>
      </c>
      <c r="I1065" s="46" t="s">
        <v>18</v>
      </c>
      <c r="J1065" s="47" t="s">
        <v>18</v>
      </c>
      <c r="K1065" s="47" t="s">
        <v>18</v>
      </c>
      <c r="L1065" s="48" t="s">
        <v>12</v>
      </c>
      <c r="M1065" s="46" t="s">
        <v>18</v>
      </c>
      <c r="N1065" s="47" t="s">
        <v>18</v>
      </c>
      <c r="O1065" s="47" t="s">
        <v>18</v>
      </c>
      <c r="P1065" s="48" t="s">
        <v>12</v>
      </c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</row>
    <row r="1066" spans="1:112" x14ac:dyDescent="0.25">
      <c r="A1066" s="28" t="s">
        <v>5539</v>
      </c>
      <c r="B1066" s="28" t="s">
        <v>5380</v>
      </c>
      <c r="C1066" s="28" t="s">
        <v>288</v>
      </c>
      <c r="D1066" s="28" t="s">
        <v>5540</v>
      </c>
      <c r="E1066" s="28" t="s">
        <v>482</v>
      </c>
      <c r="F1066" s="29">
        <v>1111111</v>
      </c>
      <c r="G1066" s="28" t="s">
        <v>12</v>
      </c>
      <c r="H1066" s="28" t="s">
        <v>12</v>
      </c>
      <c r="I1066" s="49" t="s">
        <v>16</v>
      </c>
      <c r="J1066" s="50" t="s">
        <v>21</v>
      </c>
      <c r="K1066" s="50" t="s">
        <v>15</v>
      </c>
      <c r="L1066" s="51" t="s">
        <v>12</v>
      </c>
      <c r="M1066" s="49" t="s">
        <v>16</v>
      </c>
      <c r="N1066" s="50" t="s">
        <v>21</v>
      </c>
      <c r="O1066" s="50" t="s">
        <v>15</v>
      </c>
      <c r="P1066" s="51" t="s">
        <v>12</v>
      </c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</row>
    <row r="1067" spans="1:112" x14ac:dyDescent="0.25">
      <c r="A1067" s="28" t="s">
        <v>5544</v>
      </c>
      <c r="B1067" s="28" t="s">
        <v>5545</v>
      </c>
      <c r="C1067" s="28" t="s">
        <v>288</v>
      </c>
      <c r="D1067" s="28" t="s">
        <v>5546</v>
      </c>
      <c r="E1067" s="28" t="s">
        <v>519</v>
      </c>
      <c r="F1067" s="29">
        <v>1111110</v>
      </c>
      <c r="G1067" s="28" t="s">
        <v>12</v>
      </c>
      <c r="H1067" s="28" t="s">
        <v>12</v>
      </c>
      <c r="I1067" s="49" t="s">
        <v>16</v>
      </c>
      <c r="J1067" s="50" t="s">
        <v>19</v>
      </c>
      <c r="K1067" s="50" t="s">
        <v>15</v>
      </c>
      <c r="L1067" s="51" t="s">
        <v>12</v>
      </c>
      <c r="M1067" s="46" t="s">
        <v>18</v>
      </c>
      <c r="N1067" s="47" t="s">
        <v>18</v>
      </c>
      <c r="O1067" s="47" t="s">
        <v>18</v>
      </c>
      <c r="P1067" s="48" t="s">
        <v>12</v>
      </c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</row>
    <row r="1068" spans="1:112" x14ac:dyDescent="0.25">
      <c r="A1068" s="28" t="s">
        <v>2526</v>
      </c>
      <c r="B1068" s="28" t="s">
        <v>2527</v>
      </c>
      <c r="C1068" s="28" t="s">
        <v>2528</v>
      </c>
      <c r="D1068" s="28" t="s">
        <v>2529</v>
      </c>
      <c r="E1068" s="28" t="s">
        <v>566</v>
      </c>
      <c r="F1068" s="29">
        <v>1111110</v>
      </c>
      <c r="G1068" s="28" t="s">
        <v>12</v>
      </c>
      <c r="H1068" s="28" t="s">
        <v>12</v>
      </c>
      <c r="I1068" s="49" t="s">
        <v>16</v>
      </c>
      <c r="J1068" s="50" t="s">
        <v>20</v>
      </c>
      <c r="K1068" s="50" t="s">
        <v>15</v>
      </c>
      <c r="L1068" s="51" t="s">
        <v>12</v>
      </c>
      <c r="M1068" s="46" t="s">
        <v>18</v>
      </c>
      <c r="N1068" s="47" t="s">
        <v>18</v>
      </c>
      <c r="O1068" s="47" t="s">
        <v>18</v>
      </c>
      <c r="P1068" s="48" t="s">
        <v>12</v>
      </c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</row>
    <row r="1069" spans="1:112" x14ac:dyDescent="0.25">
      <c r="A1069" s="28" t="s">
        <v>2544</v>
      </c>
      <c r="B1069" s="28" t="s">
        <v>656</v>
      </c>
      <c r="C1069" s="28" t="s">
        <v>250</v>
      </c>
      <c r="D1069" s="28" t="s">
        <v>8616</v>
      </c>
      <c r="E1069" s="28" t="s">
        <v>2545</v>
      </c>
      <c r="F1069" s="29">
        <v>1111100</v>
      </c>
      <c r="G1069" s="28" t="s">
        <v>12</v>
      </c>
      <c r="H1069" s="28" t="s">
        <v>12</v>
      </c>
      <c r="I1069" s="46" t="s">
        <v>18</v>
      </c>
      <c r="J1069" s="47" t="s">
        <v>18</v>
      </c>
      <c r="K1069" s="47" t="s">
        <v>18</v>
      </c>
      <c r="L1069" s="48" t="s">
        <v>12</v>
      </c>
      <c r="M1069" s="46" t="s">
        <v>18</v>
      </c>
      <c r="N1069" s="47" t="s">
        <v>18</v>
      </c>
      <c r="O1069" s="47" t="s">
        <v>18</v>
      </c>
      <c r="P1069" s="48" t="s">
        <v>12</v>
      </c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</row>
    <row r="1070" spans="1:112" x14ac:dyDescent="0.25">
      <c r="A1070" s="28" t="s">
        <v>2541</v>
      </c>
      <c r="B1070" s="28" t="s">
        <v>2542</v>
      </c>
      <c r="C1070" s="28" t="s">
        <v>250</v>
      </c>
      <c r="D1070" s="28" t="s">
        <v>2543</v>
      </c>
      <c r="E1070" s="28" t="s">
        <v>566</v>
      </c>
      <c r="F1070" s="29">
        <v>1111110</v>
      </c>
      <c r="G1070" s="28" t="s">
        <v>12</v>
      </c>
      <c r="H1070" s="28" t="s">
        <v>12</v>
      </c>
      <c r="I1070" s="49" t="s">
        <v>16</v>
      </c>
      <c r="J1070" s="50" t="s">
        <v>20</v>
      </c>
      <c r="K1070" s="50" t="s">
        <v>15</v>
      </c>
      <c r="L1070" s="51" t="s">
        <v>12</v>
      </c>
      <c r="M1070" s="46" t="s">
        <v>18</v>
      </c>
      <c r="N1070" s="47" t="s">
        <v>18</v>
      </c>
      <c r="O1070" s="47" t="s">
        <v>18</v>
      </c>
      <c r="P1070" s="48" t="s">
        <v>12</v>
      </c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</row>
    <row r="1071" spans="1:112" x14ac:dyDescent="0.25">
      <c r="A1071" s="28" t="s">
        <v>2516</v>
      </c>
      <c r="B1071" s="28" t="s">
        <v>2517</v>
      </c>
      <c r="C1071" s="28" t="s">
        <v>250</v>
      </c>
      <c r="D1071" s="28" t="s">
        <v>2518</v>
      </c>
      <c r="E1071" s="28" t="s">
        <v>2519</v>
      </c>
      <c r="F1071" s="29">
        <v>1111111</v>
      </c>
      <c r="G1071" s="28" t="s">
        <v>529</v>
      </c>
      <c r="H1071" s="28" t="s">
        <v>2520</v>
      </c>
      <c r="I1071" s="49" t="s">
        <v>13</v>
      </c>
      <c r="J1071" s="50" t="s">
        <v>19</v>
      </c>
      <c r="K1071" s="50" t="s">
        <v>15</v>
      </c>
      <c r="L1071" s="51" t="s">
        <v>620</v>
      </c>
      <c r="M1071" s="49" t="s">
        <v>13</v>
      </c>
      <c r="N1071" s="50" t="s">
        <v>1820</v>
      </c>
      <c r="O1071" s="50" t="s">
        <v>15</v>
      </c>
      <c r="P1071" s="51" t="s">
        <v>6233</v>
      </c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</row>
    <row r="1072" spans="1:112" x14ac:dyDescent="0.25">
      <c r="A1072" s="28" t="s">
        <v>2521</v>
      </c>
      <c r="B1072" s="28" t="s">
        <v>2522</v>
      </c>
      <c r="C1072" s="28" t="s">
        <v>250</v>
      </c>
      <c r="D1072" s="28" t="s">
        <v>2523</v>
      </c>
      <c r="E1072" s="28" t="s">
        <v>2524</v>
      </c>
      <c r="F1072" s="29">
        <v>1111111</v>
      </c>
      <c r="G1072" s="28" t="s">
        <v>529</v>
      </c>
      <c r="H1072" s="28" t="s">
        <v>2525</v>
      </c>
      <c r="I1072" s="49" t="s">
        <v>13</v>
      </c>
      <c r="J1072" s="50" t="s">
        <v>19</v>
      </c>
      <c r="K1072" s="50" t="s">
        <v>15</v>
      </c>
      <c r="L1072" s="51" t="s">
        <v>18</v>
      </c>
      <c r="M1072" s="49" t="s">
        <v>16</v>
      </c>
      <c r="N1072" s="50" t="s">
        <v>1820</v>
      </c>
      <c r="O1072" s="50" t="s">
        <v>15</v>
      </c>
      <c r="P1072" s="51" t="s">
        <v>18</v>
      </c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</row>
    <row r="1073" spans="1:112" x14ac:dyDescent="0.25">
      <c r="A1073" s="28" t="s">
        <v>2549</v>
      </c>
      <c r="B1073" s="28" t="s">
        <v>1150</v>
      </c>
      <c r="C1073" s="28" t="s">
        <v>250</v>
      </c>
      <c r="D1073" s="28" t="s">
        <v>2550</v>
      </c>
      <c r="E1073" s="28" t="s">
        <v>566</v>
      </c>
      <c r="F1073" s="29">
        <v>1111110</v>
      </c>
      <c r="G1073" s="28" t="s">
        <v>12</v>
      </c>
      <c r="H1073" s="28" t="s">
        <v>12</v>
      </c>
      <c r="I1073" s="49" t="s">
        <v>16</v>
      </c>
      <c r="J1073" s="50" t="s">
        <v>20</v>
      </c>
      <c r="K1073" s="50" t="s">
        <v>15</v>
      </c>
      <c r="L1073" s="51" t="s">
        <v>12</v>
      </c>
      <c r="M1073" s="46" t="s">
        <v>18</v>
      </c>
      <c r="N1073" s="47" t="s">
        <v>18</v>
      </c>
      <c r="O1073" s="47" t="s">
        <v>18</v>
      </c>
      <c r="P1073" s="48" t="s">
        <v>12</v>
      </c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</row>
    <row r="1074" spans="1:112" x14ac:dyDescent="0.25">
      <c r="A1074" s="28" t="s">
        <v>2551</v>
      </c>
      <c r="B1074" s="28" t="s">
        <v>774</v>
      </c>
      <c r="C1074" s="28" t="s">
        <v>250</v>
      </c>
      <c r="D1074" s="28" t="s">
        <v>2552</v>
      </c>
      <c r="E1074" s="28" t="s">
        <v>495</v>
      </c>
      <c r="F1074" s="29">
        <v>1111100</v>
      </c>
      <c r="G1074" s="28" t="s">
        <v>12</v>
      </c>
      <c r="H1074" s="28" t="s">
        <v>12</v>
      </c>
      <c r="I1074" s="46" t="s">
        <v>18</v>
      </c>
      <c r="J1074" s="47" t="s">
        <v>18</v>
      </c>
      <c r="K1074" s="47" t="s">
        <v>18</v>
      </c>
      <c r="L1074" s="48" t="s">
        <v>12</v>
      </c>
      <c r="M1074" s="46" t="s">
        <v>18</v>
      </c>
      <c r="N1074" s="47" t="s">
        <v>18</v>
      </c>
      <c r="O1074" s="47" t="s">
        <v>18</v>
      </c>
      <c r="P1074" s="48" t="s">
        <v>12</v>
      </c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</row>
    <row r="1075" spans="1:112" x14ac:dyDescent="0.25">
      <c r="A1075" s="28" t="s">
        <v>6254</v>
      </c>
      <c r="B1075" s="28" t="s">
        <v>560</v>
      </c>
      <c r="C1075" s="28" t="s">
        <v>250</v>
      </c>
      <c r="D1075" s="28" t="s">
        <v>6255</v>
      </c>
      <c r="E1075" s="28" t="s">
        <v>5217</v>
      </c>
      <c r="F1075" s="29">
        <v>1111100</v>
      </c>
      <c r="G1075" s="28" t="s">
        <v>12</v>
      </c>
      <c r="H1075" s="28" t="s">
        <v>12</v>
      </c>
      <c r="I1075" s="46" t="s">
        <v>18</v>
      </c>
      <c r="J1075" s="47" t="s">
        <v>18</v>
      </c>
      <c r="K1075" s="47" t="s">
        <v>18</v>
      </c>
      <c r="L1075" s="48" t="s">
        <v>12</v>
      </c>
      <c r="M1075" s="46" t="s">
        <v>18</v>
      </c>
      <c r="N1075" s="47" t="s">
        <v>18</v>
      </c>
      <c r="O1075" s="47" t="s">
        <v>18</v>
      </c>
      <c r="P1075" s="48" t="s">
        <v>12</v>
      </c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</row>
    <row r="1076" spans="1:112" x14ac:dyDescent="0.25">
      <c r="A1076" s="28" t="s">
        <v>2546</v>
      </c>
      <c r="B1076" s="28" t="s">
        <v>2547</v>
      </c>
      <c r="C1076" s="28" t="s">
        <v>250</v>
      </c>
      <c r="D1076" s="28" t="s">
        <v>2548</v>
      </c>
      <c r="E1076" s="28" t="s">
        <v>8685</v>
      </c>
      <c r="F1076" s="29">
        <v>1111110</v>
      </c>
      <c r="G1076" s="28" t="s">
        <v>12</v>
      </c>
      <c r="H1076" s="28" t="s">
        <v>12</v>
      </c>
      <c r="I1076" s="49" t="s">
        <v>16</v>
      </c>
      <c r="J1076" s="50" t="s">
        <v>20</v>
      </c>
      <c r="K1076" s="50" t="s">
        <v>824</v>
      </c>
      <c r="L1076" s="51" t="s">
        <v>12</v>
      </c>
      <c r="M1076" s="46" t="s">
        <v>18</v>
      </c>
      <c r="N1076" s="47" t="s">
        <v>18</v>
      </c>
      <c r="O1076" s="47" t="s">
        <v>18</v>
      </c>
      <c r="P1076" s="48" t="s">
        <v>12</v>
      </c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</row>
    <row r="1077" spans="1:112" x14ac:dyDescent="0.25">
      <c r="A1077" s="28" t="s">
        <v>2533</v>
      </c>
      <c r="B1077" s="28" t="s">
        <v>2534</v>
      </c>
      <c r="C1077" s="28" t="s">
        <v>2535</v>
      </c>
      <c r="D1077" s="28" t="s">
        <v>2536</v>
      </c>
      <c r="E1077" s="28" t="s">
        <v>823</v>
      </c>
      <c r="F1077" s="29">
        <v>1111100</v>
      </c>
      <c r="G1077" s="28" t="s">
        <v>12</v>
      </c>
      <c r="H1077" s="28" t="s">
        <v>12</v>
      </c>
      <c r="I1077" s="46" t="s">
        <v>18</v>
      </c>
      <c r="J1077" s="47" t="s">
        <v>18</v>
      </c>
      <c r="K1077" s="47" t="s">
        <v>18</v>
      </c>
      <c r="L1077" s="48" t="s">
        <v>12</v>
      </c>
      <c r="M1077" s="46" t="s">
        <v>18</v>
      </c>
      <c r="N1077" s="47" t="s">
        <v>18</v>
      </c>
      <c r="O1077" s="47" t="s">
        <v>18</v>
      </c>
      <c r="P1077" s="48" t="s">
        <v>12</v>
      </c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</row>
    <row r="1078" spans="1:112" x14ac:dyDescent="0.25">
      <c r="A1078" s="28" t="s">
        <v>2530</v>
      </c>
      <c r="B1078" s="28" t="s">
        <v>2531</v>
      </c>
      <c r="C1078" s="28" t="s">
        <v>251</v>
      </c>
      <c r="D1078" s="28" t="s">
        <v>2532</v>
      </c>
      <c r="E1078" s="28" t="s">
        <v>566</v>
      </c>
      <c r="F1078" s="29">
        <v>1111110</v>
      </c>
      <c r="G1078" s="28" t="s">
        <v>12</v>
      </c>
      <c r="H1078" s="28" t="s">
        <v>12</v>
      </c>
      <c r="I1078" s="49" t="s">
        <v>16</v>
      </c>
      <c r="J1078" s="50" t="s">
        <v>20</v>
      </c>
      <c r="K1078" s="50" t="s">
        <v>15</v>
      </c>
      <c r="L1078" s="51" t="s">
        <v>12</v>
      </c>
      <c r="M1078" s="46" t="s">
        <v>18</v>
      </c>
      <c r="N1078" s="47" t="s">
        <v>18</v>
      </c>
      <c r="O1078" s="47" t="s">
        <v>18</v>
      </c>
      <c r="P1078" s="48" t="s">
        <v>12</v>
      </c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</row>
    <row r="1079" spans="1:112" x14ac:dyDescent="0.25">
      <c r="A1079" s="28" t="s">
        <v>2537</v>
      </c>
      <c r="B1079" s="28" t="s">
        <v>2538</v>
      </c>
      <c r="C1079" s="28" t="s">
        <v>2539</v>
      </c>
      <c r="D1079" s="28" t="s">
        <v>2540</v>
      </c>
      <c r="E1079" s="28" t="s">
        <v>823</v>
      </c>
      <c r="F1079" s="29">
        <v>1111100</v>
      </c>
      <c r="G1079" s="28" t="s">
        <v>12</v>
      </c>
      <c r="H1079" s="28" t="s">
        <v>12</v>
      </c>
      <c r="I1079" s="46" t="s">
        <v>18</v>
      </c>
      <c r="J1079" s="47" t="s">
        <v>18</v>
      </c>
      <c r="K1079" s="47" t="s">
        <v>18</v>
      </c>
      <c r="L1079" s="48" t="s">
        <v>12</v>
      </c>
      <c r="M1079" s="46" t="s">
        <v>18</v>
      </c>
      <c r="N1079" s="47" t="s">
        <v>18</v>
      </c>
      <c r="O1079" s="47" t="s">
        <v>18</v>
      </c>
      <c r="P1079" s="48" t="s">
        <v>12</v>
      </c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</row>
    <row r="1080" spans="1:112" x14ac:dyDescent="0.25">
      <c r="A1080" s="28" t="s">
        <v>2946</v>
      </c>
      <c r="B1080" s="28" t="s">
        <v>2947</v>
      </c>
      <c r="C1080" s="28" t="s">
        <v>2926</v>
      </c>
      <c r="D1080" s="28" t="s">
        <v>2948</v>
      </c>
      <c r="E1080" s="28" t="s">
        <v>519</v>
      </c>
      <c r="F1080" s="29">
        <v>1111110</v>
      </c>
      <c r="G1080" s="28" t="s">
        <v>12</v>
      </c>
      <c r="H1080" s="28" t="s">
        <v>12</v>
      </c>
      <c r="I1080" s="49" t="s">
        <v>16</v>
      </c>
      <c r="J1080" s="50" t="s">
        <v>19</v>
      </c>
      <c r="K1080" s="50" t="s">
        <v>15</v>
      </c>
      <c r="L1080" s="51" t="s">
        <v>12</v>
      </c>
      <c r="M1080" s="46" t="s">
        <v>18</v>
      </c>
      <c r="N1080" s="47" t="s">
        <v>18</v>
      </c>
      <c r="O1080" s="47" t="s">
        <v>18</v>
      </c>
      <c r="P1080" s="48" t="s">
        <v>12</v>
      </c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</row>
    <row r="1081" spans="1:112" x14ac:dyDescent="0.25">
      <c r="A1081" s="28" t="s">
        <v>2943</v>
      </c>
      <c r="B1081" s="28" t="s">
        <v>2944</v>
      </c>
      <c r="C1081" s="28" t="s">
        <v>374</v>
      </c>
      <c r="D1081" s="28" t="s">
        <v>2945</v>
      </c>
      <c r="E1081" s="28" t="s">
        <v>519</v>
      </c>
      <c r="F1081" s="29">
        <v>1111110</v>
      </c>
      <c r="G1081" s="28" t="s">
        <v>12</v>
      </c>
      <c r="H1081" s="28" t="s">
        <v>12</v>
      </c>
      <c r="I1081" s="49" t="s">
        <v>16</v>
      </c>
      <c r="J1081" s="50" t="s">
        <v>19</v>
      </c>
      <c r="K1081" s="50" t="s">
        <v>15</v>
      </c>
      <c r="L1081" s="51" t="s">
        <v>12</v>
      </c>
      <c r="M1081" s="46" t="s">
        <v>18</v>
      </c>
      <c r="N1081" s="47" t="s">
        <v>18</v>
      </c>
      <c r="O1081" s="47" t="s">
        <v>18</v>
      </c>
      <c r="P1081" s="48" t="s">
        <v>12</v>
      </c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</row>
    <row r="1082" spans="1:112" x14ac:dyDescent="0.25">
      <c r="A1082" s="28" t="s">
        <v>2936</v>
      </c>
      <c r="B1082" s="28" t="s">
        <v>2937</v>
      </c>
      <c r="C1082" s="28" t="s">
        <v>2938</v>
      </c>
      <c r="D1082" s="28" t="s">
        <v>2939</v>
      </c>
      <c r="E1082" s="28" t="s">
        <v>1079</v>
      </c>
      <c r="F1082" s="29">
        <v>1111100</v>
      </c>
      <c r="G1082" s="28" t="s">
        <v>12</v>
      </c>
      <c r="H1082" s="28" t="s">
        <v>12</v>
      </c>
      <c r="I1082" s="46" t="s">
        <v>18</v>
      </c>
      <c r="J1082" s="47" t="s">
        <v>18</v>
      </c>
      <c r="K1082" s="47" t="s">
        <v>18</v>
      </c>
      <c r="L1082" s="48" t="s">
        <v>12</v>
      </c>
      <c r="M1082" s="46" t="s">
        <v>18</v>
      </c>
      <c r="N1082" s="47" t="s">
        <v>18</v>
      </c>
      <c r="O1082" s="47" t="s">
        <v>18</v>
      </c>
      <c r="P1082" s="48" t="s">
        <v>12</v>
      </c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</row>
    <row r="1083" spans="1:112" x14ac:dyDescent="0.25">
      <c r="A1083" s="28" t="s">
        <v>2928</v>
      </c>
      <c r="B1083" s="28" t="s">
        <v>2929</v>
      </c>
      <c r="C1083" s="28" t="s">
        <v>2930</v>
      </c>
      <c r="D1083" s="28" t="s">
        <v>2931</v>
      </c>
      <c r="E1083" s="28" t="s">
        <v>566</v>
      </c>
      <c r="F1083" s="29">
        <v>1111110</v>
      </c>
      <c r="G1083" s="28" t="s">
        <v>12</v>
      </c>
      <c r="H1083" s="28" t="s">
        <v>12</v>
      </c>
      <c r="I1083" s="49" t="s">
        <v>16</v>
      </c>
      <c r="J1083" s="50" t="s">
        <v>19</v>
      </c>
      <c r="K1083" s="50" t="s">
        <v>15</v>
      </c>
      <c r="L1083" s="51" t="s">
        <v>12</v>
      </c>
      <c r="M1083" s="46" t="s">
        <v>18</v>
      </c>
      <c r="N1083" s="47" t="s">
        <v>18</v>
      </c>
      <c r="O1083" s="47" t="s">
        <v>18</v>
      </c>
      <c r="P1083" s="48" t="s">
        <v>12</v>
      </c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</row>
    <row r="1084" spans="1:112" x14ac:dyDescent="0.25">
      <c r="A1084" s="28" t="s">
        <v>2921</v>
      </c>
      <c r="B1084" s="28" t="s">
        <v>2922</v>
      </c>
      <c r="C1084" s="28" t="s">
        <v>2923</v>
      </c>
      <c r="D1084" s="28" t="s">
        <v>2924</v>
      </c>
      <c r="E1084" s="28" t="s">
        <v>566</v>
      </c>
      <c r="F1084" s="29">
        <v>1111110</v>
      </c>
      <c r="G1084" s="28" t="s">
        <v>12</v>
      </c>
      <c r="H1084" s="28" t="s">
        <v>12</v>
      </c>
      <c r="I1084" s="49" t="s">
        <v>16</v>
      </c>
      <c r="J1084" s="50" t="s">
        <v>19</v>
      </c>
      <c r="K1084" s="50" t="s">
        <v>15</v>
      </c>
      <c r="L1084" s="51" t="s">
        <v>12</v>
      </c>
      <c r="M1084" s="46" t="s">
        <v>18</v>
      </c>
      <c r="N1084" s="47" t="s">
        <v>18</v>
      </c>
      <c r="O1084" s="47" t="s">
        <v>18</v>
      </c>
      <c r="P1084" s="48" t="s">
        <v>12</v>
      </c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</row>
    <row r="1085" spans="1:112" x14ac:dyDescent="0.25">
      <c r="A1085" s="28" t="s">
        <v>2919</v>
      </c>
      <c r="B1085" s="28" t="s">
        <v>1691</v>
      </c>
      <c r="C1085" s="28" t="s">
        <v>374</v>
      </c>
      <c r="D1085" s="28" t="s">
        <v>2920</v>
      </c>
      <c r="E1085" s="28" t="s">
        <v>697</v>
      </c>
      <c r="F1085" s="29">
        <v>1111111</v>
      </c>
      <c r="G1085" s="28" t="s">
        <v>12</v>
      </c>
      <c r="H1085" s="28" t="s">
        <v>12</v>
      </c>
      <c r="I1085" s="49" t="s">
        <v>16</v>
      </c>
      <c r="J1085" s="50" t="s">
        <v>19</v>
      </c>
      <c r="K1085" s="50" t="s">
        <v>15</v>
      </c>
      <c r="L1085" s="51" t="s">
        <v>12</v>
      </c>
      <c r="M1085" s="49" t="s">
        <v>16</v>
      </c>
      <c r="N1085" s="50" t="s">
        <v>20</v>
      </c>
      <c r="O1085" s="50" t="s">
        <v>15</v>
      </c>
      <c r="P1085" s="51" t="s">
        <v>12</v>
      </c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</row>
    <row r="1086" spans="1:112" x14ac:dyDescent="0.25">
      <c r="A1086" s="28" t="s">
        <v>2932</v>
      </c>
      <c r="B1086" s="28" t="s">
        <v>2933</v>
      </c>
      <c r="C1086" s="28" t="s">
        <v>2934</v>
      </c>
      <c r="D1086" s="28" t="s">
        <v>2935</v>
      </c>
      <c r="E1086" s="28" t="s">
        <v>566</v>
      </c>
      <c r="F1086" s="29">
        <v>1111110</v>
      </c>
      <c r="G1086" s="28" t="s">
        <v>12</v>
      </c>
      <c r="H1086" s="28" t="s">
        <v>12</v>
      </c>
      <c r="I1086" s="49" t="s">
        <v>16</v>
      </c>
      <c r="J1086" s="50" t="s">
        <v>19</v>
      </c>
      <c r="K1086" s="50" t="s">
        <v>15</v>
      </c>
      <c r="L1086" s="51" t="s">
        <v>12</v>
      </c>
      <c r="M1086" s="46" t="s">
        <v>18</v>
      </c>
      <c r="N1086" s="47" t="s">
        <v>18</v>
      </c>
      <c r="O1086" s="47" t="s">
        <v>18</v>
      </c>
      <c r="P1086" s="48" t="s">
        <v>12</v>
      </c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</row>
    <row r="1087" spans="1:112" x14ac:dyDescent="0.25">
      <c r="A1087" s="28" t="s">
        <v>2940</v>
      </c>
      <c r="B1087" s="28" t="s">
        <v>2941</v>
      </c>
      <c r="C1087" s="28" t="s">
        <v>374</v>
      </c>
      <c r="D1087" s="28" t="s">
        <v>2942</v>
      </c>
      <c r="E1087" s="28" t="s">
        <v>697</v>
      </c>
      <c r="F1087" s="29">
        <v>1111111</v>
      </c>
      <c r="G1087" s="28" t="s">
        <v>12</v>
      </c>
      <c r="H1087" s="28" t="s">
        <v>12</v>
      </c>
      <c r="I1087" s="49" t="s">
        <v>16</v>
      </c>
      <c r="J1087" s="50" t="s">
        <v>19</v>
      </c>
      <c r="K1087" s="50" t="s">
        <v>15</v>
      </c>
      <c r="L1087" s="51" t="s">
        <v>12</v>
      </c>
      <c r="M1087" s="49" t="s">
        <v>16</v>
      </c>
      <c r="N1087" s="50" t="s">
        <v>20</v>
      </c>
      <c r="O1087" s="50" t="s">
        <v>15</v>
      </c>
      <c r="P1087" s="51" t="s">
        <v>12</v>
      </c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</row>
    <row r="1088" spans="1:112" x14ac:dyDescent="0.25">
      <c r="A1088" s="28" t="s">
        <v>2916</v>
      </c>
      <c r="B1088" s="28" t="s">
        <v>2917</v>
      </c>
      <c r="C1088" s="28" t="s">
        <v>374</v>
      </c>
      <c r="D1088" s="28" t="s">
        <v>2918</v>
      </c>
      <c r="E1088" s="28" t="s">
        <v>519</v>
      </c>
      <c r="F1088" s="29">
        <v>1111110</v>
      </c>
      <c r="G1088" s="28" t="s">
        <v>12</v>
      </c>
      <c r="H1088" s="28" t="s">
        <v>12</v>
      </c>
      <c r="I1088" s="49" t="s">
        <v>16</v>
      </c>
      <c r="J1088" s="50" t="s">
        <v>19</v>
      </c>
      <c r="K1088" s="50" t="s">
        <v>15</v>
      </c>
      <c r="L1088" s="51" t="s">
        <v>12</v>
      </c>
      <c r="M1088" s="46" t="s">
        <v>18</v>
      </c>
      <c r="N1088" s="47" t="s">
        <v>18</v>
      </c>
      <c r="O1088" s="47" t="s">
        <v>18</v>
      </c>
      <c r="P1088" s="48" t="s">
        <v>12</v>
      </c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</row>
    <row r="1089" spans="1:112" x14ac:dyDescent="0.25">
      <c r="A1089" s="28" t="s">
        <v>2925</v>
      </c>
      <c r="B1089" s="28" t="s">
        <v>1977</v>
      </c>
      <c r="C1089" s="28" t="s">
        <v>2926</v>
      </c>
      <c r="D1089" s="28" t="s">
        <v>2927</v>
      </c>
      <c r="E1089" s="28" t="s">
        <v>519</v>
      </c>
      <c r="F1089" s="29">
        <v>1111110</v>
      </c>
      <c r="G1089" s="28" t="s">
        <v>12</v>
      </c>
      <c r="H1089" s="28" t="s">
        <v>12</v>
      </c>
      <c r="I1089" s="49" t="s">
        <v>16</v>
      </c>
      <c r="J1089" s="50" t="s">
        <v>19</v>
      </c>
      <c r="K1089" s="50" t="s">
        <v>15</v>
      </c>
      <c r="L1089" s="51" t="s">
        <v>12</v>
      </c>
      <c r="M1089" s="46" t="s">
        <v>18</v>
      </c>
      <c r="N1089" s="47" t="s">
        <v>18</v>
      </c>
      <c r="O1089" s="47" t="s">
        <v>18</v>
      </c>
      <c r="P1089" s="48" t="s">
        <v>12</v>
      </c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</row>
    <row r="1090" spans="1:112" x14ac:dyDescent="0.25">
      <c r="A1090" s="28" t="s">
        <v>2954</v>
      </c>
      <c r="B1090" s="28" t="s">
        <v>2955</v>
      </c>
      <c r="C1090" s="28" t="s">
        <v>498</v>
      </c>
      <c r="D1090" s="28" t="s">
        <v>2956</v>
      </c>
      <c r="E1090" s="28" t="s">
        <v>1860</v>
      </c>
      <c r="F1090" s="29">
        <v>1111111</v>
      </c>
      <c r="G1090" s="28" t="s">
        <v>529</v>
      </c>
      <c r="H1090" s="28" t="s">
        <v>2957</v>
      </c>
      <c r="I1090" s="49" t="s">
        <v>13</v>
      </c>
      <c r="J1090" s="50" t="s">
        <v>19</v>
      </c>
      <c r="K1090" s="50" t="s">
        <v>15</v>
      </c>
      <c r="L1090" s="51" t="s">
        <v>620</v>
      </c>
      <c r="M1090" s="49" t="s">
        <v>16</v>
      </c>
      <c r="N1090" s="50" t="s">
        <v>20</v>
      </c>
      <c r="O1090" s="50" t="s">
        <v>15</v>
      </c>
      <c r="P1090" s="51" t="s">
        <v>645</v>
      </c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</row>
    <row r="1091" spans="1:112" x14ac:dyDescent="0.25">
      <c r="A1091" s="28" t="s">
        <v>2949</v>
      </c>
      <c r="B1091" s="28" t="s">
        <v>1866</v>
      </c>
      <c r="C1091" s="28" t="s">
        <v>498</v>
      </c>
      <c r="D1091" s="28" t="s">
        <v>2950</v>
      </c>
      <c r="E1091" s="28" t="s">
        <v>661</v>
      </c>
      <c r="F1091" s="29">
        <v>1111111</v>
      </c>
      <c r="G1091" s="28" t="s">
        <v>12</v>
      </c>
      <c r="H1091" s="28" t="s">
        <v>12</v>
      </c>
      <c r="I1091" s="49" t="s">
        <v>13</v>
      </c>
      <c r="J1091" s="50" t="s">
        <v>19</v>
      </c>
      <c r="K1091" s="50" t="s">
        <v>15</v>
      </c>
      <c r="L1091" s="51" t="s">
        <v>12</v>
      </c>
      <c r="M1091" s="49" t="s">
        <v>16</v>
      </c>
      <c r="N1091" s="50" t="s">
        <v>1820</v>
      </c>
      <c r="O1091" s="50" t="s">
        <v>15</v>
      </c>
      <c r="P1091" s="51" t="s">
        <v>12</v>
      </c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</row>
    <row r="1092" spans="1:112" x14ac:dyDescent="0.25">
      <c r="A1092" s="28" t="s">
        <v>2971</v>
      </c>
      <c r="B1092" s="28" t="s">
        <v>2972</v>
      </c>
      <c r="C1092" s="28" t="s">
        <v>2973</v>
      </c>
      <c r="D1092" s="28" t="s">
        <v>2974</v>
      </c>
      <c r="E1092" s="28" t="s">
        <v>2975</v>
      </c>
      <c r="F1092" s="29">
        <v>1111110</v>
      </c>
      <c r="G1092" s="28" t="s">
        <v>12</v>
      </c>
      <c r="H1092" s="28" t="s">
        <v>12</v>
      </c>
      <c r="I1092" s="46" t="s">
        <v>18</v>
      </c>
      <c r="J1092" s="47" t="s">
        <v>18</v>
      </c>
      <c r="K1092" s="47" t="s">
        <v>18</v>
      </c>
      <c r="L1092" s="48" t="s">
        <v>12</v>
      </c>
      <c r="M1092" s="46" t="s">
        <v>18</v>
      </c>
      <c r="N1092" s="47" t="s">
        <v>18</v>
      </c>
      <c r="O1092" s="47" t="s">
        <v>18</v>
      </c>
      <c r="P1092" s="48" t="s">
        <v>12</v>
      </c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</row>
    <row r="1093" spans="1:112" x14ac:dyDescent="0.25">
      <c r="A1093" s="28" t="s">
        <v>2976</v>
      </c>
      <c r="B1093" s="28" t="s">
        <v>1355</v>
      </c>
      <c r="C1093" s="28" t="s">
        <v>498</v>
      </c>
      <c r="D1093" s="28" t="s">
        <v>2977</v>
      </c>
      <c r="E1093" s="28" t="s">
        <v>661</v>
      </c>
      <c r="F1093" s="29">
        <v>1111111</v>
      </c>
      <c r="G1093" s="28" t="s">
        <v>12</v>
      </c>
      <c r="H1093" s="28" t="s">
        <v>12</v>
      </c>
      <c r="I1093" s="49" t="s">
        <v>13</v>
      </c>
      <c r="J1093" s="50" t="s">
        <v>19</v>
      </c>
      <c r="K1093" s="50" t="s">
        <v>15</v>
      </c>
      <c r="L1093" s="51" t="s">
        <v>12</v>
      </c>
      <c r="M1093" s="49" t="s">
        <v>16</v>
      </c>
      <c r="N1093" s="50" t="s">
        <v>1820</v>
      </c>
      <c r="O1093" s="50" t="s">
        <v>15</v>
      </c>
      <c r="P1093" s="51" t="s">
        <v>12</v>
      </c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</row>
    <row r="1094" spans="1:112" x14ac:dyDescent="0.25">
      <c r="A1094" s="28" t="s">
        <v>2958</v>
      </c>
      <c r="B1094" s="28" t="s">
        <v>1707</v>
      </c>
      <c r="C1094" s="28" t="s">
        <v>2959</v>
      </c>
      <c r="D1094" s="28" t="s">
        <v>2960</v>
      </c>
      <c r="E1094" s="28" t="s">
        <v>566</v>
      </c>
      <c r="F1094" s="29">
        <v>1111110</v>
      </c>
      <c r="G1094" s="28" t="s">
        <v>12</v>
      </c>
      <c r="H1094" s="28" t="s">
        <v>12</v>
      </c>
      <c r="I1094" s="49" t="s">
        <v>16</v>
      </c>
      <c r="J1094" s="50" t="s">
        <v>19</v>
      </c>
      <c r="K1094" s="50" t="s">
        <v>15</v>
      </c>
      <c r="L1094" s="51" t="s">
        <v>12</v>
      </c>
      <c r="M1094" s="46" t="s">
        <v>18</v>
      </c>
      <c r="N1094" s="47" t="s">
        <v>18</v>
      </c>
      <c r="O1094" s="47" t="s">
        <v>18</v>
      </c>
      <c r="P1094" s="48" t="s">
        <v>12</v>
      </c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</row>
    <row r="1095" spans="1:112" x14ac:dyDescent="0.25">
      <c r="A1095" s="28" t="s">
        <v>2961</v>
      </c>
      <c r="B1095" s="28" t="s">
        <v>2962</v>
      </c>
      <c r="C1095" s="28" t="s">
        <v>2963</v>
      </c>
      <c r="D1095" s="28" t="s">
        <v>2964</v>
      </c>
      <c r="E1095" s="28" t="s">
        <v>823</v>
      </c>
      <c r="F1095" s="29">
        <v>1111100</v>
      </c>
      <c r="G1095" s="28" t="s">
        <v>12</v>
      </c>
      <c r="H1095" s="28" t="s">
        <v>12</v>
      </c>
      <c r="I1095" s="46" t="s">
        <v>18</v>
      </c>
      <c r="J1095" s="47" t="s">
        <v>18</v>
      </c>
      <c r="K1095" s="47" t="s">
        <v>18</v>
      </c>
      <c r="L1095" s="48" t="s">
        <v>12</v>
      </c>
      <c r="M1095" s="46" t="s">
        <v>18</v>
      </c>
      <c r="N1095" s="47" t="s">
        <v>18</v>
      </c>
      <c r="O1095" s="47" t="s">
        <v>18</v>
      </c>
      <c r="P1095" s="48" t="s">
        <v>12</v>
      </c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</row>
    <row r="1096" spans="1:112" x14ac:dyDescent="0.25">
      <c r="A1096" s="28" t="s">
        <v>2965</v>
      </c>
      <c r="B1096" s="28" t="s">
        <v>2966</v>
      </c>
      <c r="C1096" s="28" t="s">
        <v>498</v>
      </c>
      <c r="D1096" s="28" t="s">
        <v>2967</v>
      </c>
      <c r="E1096" s="28" t="s">
        <v>606</v>
      </c>
      <c r="F1096" s="29">
        <v>1111110</v>
      </c>
      <c r="G1096" s="28" t="s">
        <v>12</v>
      </c>
      <c r="H1096" s="28" t="s">
        <v>12</v>
      </c>
      <c r="I1096" s="49" t="s">
        <v>13</v>
      </c>
      <c r="J1096" s="50" t="s">
        <v>19</v>
      </c>
      <c r="K1096" s="50" t="s">
        <v>15</v>
      </c>
      <c r="L1096" s="51" t="s">
        <v>12</v>
      </c>
      <c r="M1096" s="46" t="s">
        <v>18</v>
      </c>
      <c r="N1096" s="47" t="s">
        <v>18</v>
      </c>
      <c r="O1096" s="47" t="s">
        <v>18</v>
      </c>
      <c r="P1096" s="48" t="s">
        <v>12</v>
      </c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</row>
    <row r="1097" spans="1:112" x14ac:dyDescent="0.25">
      <c r="A1097" s="28" t="s">
        <v>2968</v>
      </c>
      <c r="B1097" s="28" t="s">
        <v>2969</v>
      </c>
      <c r="C1097" s="28" t="s">
        <v>498</v>
      </c>
      <c r="D1097" s="28" t="s">
        <v>2970</v>
      </c>
      <c r="E1097" s="28" t="s">
        <v>526</v>
      </c>
      <c r="F1097" s="29">
        <v>1111100</v>
      </c>
      <c r="G1097" s="28" t="s">
        <v>12</v>
      </c>
      <c r="H1097" s="28" t="s">
        <v>12</v>
      </c>
      <c r="I1097" s="46" t="s">
        <v>18</v>
      </c>
      <c r="J1097" s="47" t="s">
        <v>18</v>
      </c>
      <c r="K1097" s="47" t="s">
        <v>18</v>
      </c>
      <c r="L1097" s="48" t="s">
        <v>12</v>
      </c>
      <c r="M1097" s="46" t="s">
        <v>18</v>
      </c>
      <c r="N1097" s="47" t="s">
        <v>18</v>
      </c>
      <c r="O1097" s="47" t="s">
        <v>18</v>
      </c>
      <c r="P1097" s="48" t="s">
        <v>12</v>
      </c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</row>
    <row r="1098" spans="1:112" x14ac:dyDescent="0.25">
      <c r="A1098" s="28" t="s">
        <v>2978</v>
      </c>
      <c r="B1098" s="28" t="s">
        <v>2979</v>
      </c>
      <c r="C1098" s="28" t="s">
        <v>498</v>
      </c>
      <c r="D1098" s="28" t="s">
        <v>2980</v>
      </c>
      <c r="E1098" s="28" t="s">
        <v>496</v>
      </c>
      <c r="F1098" s="29">
        <v>1111100</v>
      </c>
      <c r="G1098" s="28" t="s">
        <v>12</v>
      </c>
      <c r="H1098" s="28" t="s">
        <v>12</v>
      </c>
      <c r="I1098" s="46" t="s">
        <v>18</v>
      </c>
      <c r="J1098" s="47" t="s">
        <v>18</v>
      </c>
      <c r="K1098" s="47" t="s">
        <v>18</v>
      </c>
      <c r="L1098" s="48" t="s">
        <v>12</v>
      </c>
      <c r="M1098" s="46" t="s">
        <v>18</v>
      </c>
      <c r="N1098" s="47" t="s">
        <v>18</v>
      </c>
      <c r="O1098" s="47" t="s">
        <v>18</v>
      </c>
      <c r="P1098" s="48" t="s">
        <v>12</v>
      </c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</row>
    <row r="1099" spans="1:112" x14ac:dyDescent="0.25">
      <c r="A1099" s="28" t="s">
        <v>2951</v>
      </c>
      <c r="B1099" s="28" t="s">
        <v>2022</v>
      </c>
      <c r="C1099" s="28" t="s">
        <v>2952</v>
      </c>
      <c r="D1099" s="28" t="s">
        <v>2953</v>
      </c>
      <c r="E1099" s="28" t="s">
        <v>823</v>
      </c>
      <c r="F1099" s="29">
        <v>1111100</v>
      </c>
      <c r="G1099" s="28" t="s">
        <v>12</v>
      </c>
      <c r="H1099" s="28" t="s">
        <v>12</v>
      </c>
      <c r="I1099" s="46" t="s">
        <v>18</v>
      </c>
      <c r="J1099" s="47" t="s">
        <v>18</v>
      </c>
      <c r="K1099" s="47" t="s">
        <v>18</v>
      </c>
      <c r="L1099" s="48" t="s">
        <v>12</v>
      </c>
      <c r="M1099" s="46" t="s">
        <v>18</v>
      </c>
      <c r="N1099" s="47" t="s">
        <v>18</v>
      </c>
      <c r="O1099" s="47" t="s">
        <v>18</v>
      </c>
      <c r="P1099" s="48" t="s">
        <v>12</v>
      </c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</row>
    <row r="1100" spans="1:112" x14ac:dyDescent="0.25">
      <c r="A1100" s="28" t="s">
        <v>3028</v>
      </c>
      <c r="B1100" s="28" t="s">
        <v>3029</v>
      </c>
      <c r="C1100" s="28" t="s">
        <v>3030</v>
      </c>
      <c r="D1100" s="28" t="s">
        <v>3031</v>
      </c>
      <c r="E1100" s="28" t="s">
        <v>1079</v>
      </c>
      <c r="F1100" s="29">
        <v>1111100</v>
      </c>
      <c r="G1100" s="28" t="s">
        <v>12</v>
      </c>
      <c r="H1100" s="28" t="s">
        <v>12</v>
      </c>
      <c r="I1100" s="46" t="s">
        <v>18</v>
      </c>
      <c r="J1100" s="47" t="s">
        <v>18</v>
      </c>
      <c r="K1100" s="47" t="s">
        <v>18</v>
      </c>
      <c r="L1100" s="48" t="s">
        <v>12</v>
      </c>
      <c r="M1100" s="46" t="s">
        <v>18</v>
      </c>
      <c r="N1100" s="47" t="s">
        <v>18</v>
      </c>
      <c r="O1100" s="47" t="s">
        <v>18</v>
      </c>
      <c r="P1100" s="48" t="s">
        <v>12</v>
      </c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</row>
    <row r="1101" spans="1:112" x14ac:dyDescent="0.25">
      <c r="A1101" s="28" t="s">
        <v>8603</v>
      </c>
      <c r="B1101" s="28" t="s">
        <v>3001</v>
      </c>
      <c r="C1101" s="28" t="s">
        <v>288</v>
      </c>
      <c r="D1101" s="28" t="s">
        <v>3002</v>
      </c>
      <c r="E1101" s="28" t="s">
        <v>3003</v>
      </c>
      <c r="F1101" s="29">
        <v>1111111</v>
      </c>
      <c r="G1101" s="28" t="s">
        <v>12</v>
      </c>
      <c r="H1101" s="28" t="s">
        <v>12</v>
      </c>
      <c r="I1101" s="49" t="s">
        <v>16</v>
      </c>
      <c r="J1101" s="50" t="s">
        <v>19</v>
      </c>
      <c r="K1101" s="50" t="s">
        <v>683</v>
      </c>
      <c r="L1101" s="51" t="s">
        <v>12</v>
      </c>
      <c r="M1101" s="49" t="s">
        <v>16</v>
      </c>
      <c r="N1101" s="50" t="s">
        <v>1820</v>
      </c>
      <c r="O1101" s="50" t="s">
        <v>15</v>
      </c>
      <c r="P1101" s="51" t="s">
        <v>12</v>
      </c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</row>
    <row r="1102" spans="1:112" x14ac:dyDescent="0.25">
      <c r="A1102" s="28" t="s">
        <v>3016</v>
      </c>
      <c r="B1102" s="28" t="s">
        <v>3017</v>
      </c>
      <c r="C1102" s="28" t="s">
        <v>3018</v>
      </c>
      <c r="D1102" s="28" t="s">
        <v>3019</v>
      </c>
      <c r="E1102" s="28" t="s">
        <v>760</v>
      </c>
      <c r="F1102" s="29">
        <v>1111110</v>
      </c>
      <c r="G1102" s="28" t="s">
        <v>12</v>
      </c>
      <c r="H1102" s="28" t="s">
        <v>12</v>
      </c>
      <c r="I1102" s="49" t="s">
        <v>16</v>
      </c>
      <c r="J1102" s="50" t="s">
        <v>19</v>
      </c>
      <c r="K1102" s="50" t="s">
        <v>15</v>
      </c>
      <c r="L1102" s="51" t="s">
        <v>12</v>
      </c>
      <c r="M1102" s="46" t="s">
        <v>18</v>
      </c>
      <c r="N1102" s="47" t="s">
        <v>18</v>
      </c>
      <c r="O1102" s="47" t="s">
        <v>18</v>
      </c>
      <c r="P1102" s="48" t="s">
        <v>12</v>
      </c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</row>
    <row r="1103" spans="1:112" x14ac:dyDescent="0.25">
      <c r="A1103" s="28" t="s">
        <v>3020</v>
      </c>
      <c r="B1103" s="28" t="s">
        <v>3021</v>
      </c>
      <c r="C1103" s="28" t="s">
        <v>3022</v>
      </c>
      <c r="D1103" s="28" t="s">
        <v>3023</v>
      </c>
      <c r="E1103" s="28" t="s">
        <v>1345</v>
      </c>
      <c r="F1103" s="29">
        <v>1111100</v>
      </c>
      <c r="G1103" s="28" t="s">
        <v>12</v>
      </c>
      <c r="H1103" s="28" t="s">
        <v>12</v>
      </c>
      <c r="I1103" s="46" t="s">
        <v>18</v>
      </c>
      <c r="J1103" s="47" t="s">
        <v>18</v>
      </c>
      <c r="K1103" s="47" t="s">
        <v>18</v>
      </c>
      <c r="L1103" s="48" t="s">
        <v>12</v>
      </c>
      <c r="M1103" s="46" t="s">
        <v>18</v>
      </c>
      <c r="N1103" s="47" t="s">
        <v>18</v>
      </c>
      <c r="O1103" s="47" t="s">
        <v>18</v>
      </c>
      <c r="P1103" s="48" t="s">
        <v>12</v>
      </c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</row>
    <row r="1104" spans="1:112" x14ac:dyDescent="0.25">
      <c r="A1104" s="28" t="s">
        <v>3024</v>
      </c>
      <c r="B1104" s="28" t="s">
        <v>3025</v>
      </c>
      <c r="C1104" s="28" t="s">
        <v>3026</v>
      </c>
      <c r="D1104" s="28" t="s">
        <v>3027</v>
      </c>
      <c r="E1104" s="28" t="s">
        <v>1345</v>
      </c>
      <c r="F1104" s="29">
        <v>1111100</v>
      </c>
      <c r="G1104" s="28" t="s">
        <v>12</v>
      </c>
      <c r="H1104" s="28" t="s">
        <v>12</v>
      </c>
      <c r="I1104" s="46" t="s">
        <v>18</v>
      </c>
      <c r="J1104" s="47" t="s">
        <v>18</v>
      </c>
      <c r="K1104" s="47" t="s">
        <v>18</v>
      </c>
      <c r="L1104" s="48" t="s">
        <v>12</v>
      </c>
      <c r="M1104" s="46" t="s">
        <v>18</v>
      </c>
      <c r="N1104" s="47" t="s">
        <v>18</v>
      </c>
      <c r="O1104" s="47" t="s">
        <v>18</v>
      </c>
      <c r="P1104" s="48" t="s">
        <v>12</v>
      </c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</row>
    <row r="1105" spans="1:112" x14ac:dyDescent="0.25">
      <c r="A1105" s="28" t="s">
        <v>3004</v>
      </c>
      <c r="B1105" s="28" t="s">
        <v>3005</v>
      </c>
      <c r="C1105" s="28" t="s">
        <v>288</v>
      </c>
      <c r="D1105" s="28" t="s">
        <v>3006</v>
      </c>
      <c r="E1105" s="28" t="s">
        <v>3007</v>
      </c>
      <c r="F1105" s="29">
        <v>1111110</v>
      </c>
      <c r="G1105" s="28" t="s">
        <v>12</v>
      </c>
      <c r="H1105" s="28" t="s">
        <v>12</v>
      </c>
      <c r="I1105" s="49" t="s">
        <v>16</v>
      </c>
      <c r="J1105" s="50" t="s">
        <v>19</v>
      </c>
      <c r="K1105" s="50" t="s">
        <v>683</v>
      </c>
      <c r="L1105" s="51" t="s">
        <v>12</v>
      </c>
      <c r="M1105" s="46" t="s">
        <v>18</v>
      </c>
      <c r="N1105" s="47" t="s">
        <v>18</v>
      </c>
      <c r="O1105" s="47" t="s">
        <v>18</v>
      </c>
      <c r="P1105" s="48" t="s">
        <v>12</v>
      </c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</row>
    <row r="1106" spans="1:112" x14ac:dyDescent="0.25">
      <c r="A1106" s="28" t="s">
        <v>3012</v>
      </c>
      <c r="B1106" s="28" t="s">
        <v>3013</v>
      </c>
      <c r="C1106" s="28" t="s">
        <v>3014</v>
      </c>
      <c r="D1106" s="28" t="s">
        <v>3015</v>
      </c>
      <c r="E1106" s="28" t="s">
        <v>1079</v>
      </c>
      <c r="F1106" s="29">
        <v>1111100</v>
      </c>
      <c r="G1106" s="28" t="s">
        <v>12</v>
      </c>
      <c r="H1106" s="28" t="s">
        <v>12</v>
      </c>
      <c r="I1106" s="46" t="s">
        <v>18</v>
      </c>
      <c r="J1106" s="47" t="s">
        <v>18</v>
      </c>
      <c r="K1106" s="47" t="s">
        <v>18</v>
      </c>
      <c r="L1106" s="48" t="s">
        <v>12</v>
      </c>
      <c r="M1106" s="46" t="s">
        <v>18</v>
      </c>
      <c r="N1106" s="47" t="s">
        <v>18</v>
      </c>
      <c r="O1106" s="47" t="s">
        <v>18</v>
      </c>
      <c r="P1106" s="48" t="s">
        <v>12</v>
      </c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</row>
    <row r="1107" spans="1:112" x14ac:dyDescent="0.25">
      <c r="A1107" s="28" t="s">
        <v>3008</v>
      </c>
      <c r="B1107" s="28" t="s">
        <v>3009</v>
      </c>
      <c r="C1107" s="28" t="s">
        <v>288</v>
      </c>
      <c r="D1107" s="28" t="s">
        <v>3010</v>
      </c>
      <c r="E1107" s="28" t="s">
        <v>606</v>
      </c>
      <c r="F1107" s="29">
        <v>1111110</v>
      </c>
      <c r="G1107" s="28" t="s">
        <v>529</v>
      </c>
      <c r="H1107" s="28" t="s">
        <v>3011</v>
      </c>
      <c r="I1107" s="49" t="s">
        <v>13</v>
      </c>
      <c r="J1107" s="50" t="s">
        <v>19</v>
      </c>
      <c r="K1107" s="50" t="s">
        <v>15</v>
      </c>
      <c r="L1107" s="51" t="s">
        <v>620</v>
      </c>
      <c r="M1107" s="46" t="s">
        <v>18</v>
      </c>
      <c r="N1107" s="47" t="s">
        <v>18</v>
      </c>
      <c r="O1107" s="47" t="s">
        <v>18</v>
      </c>
      <c r="P1107" s="48" t="s">
        <v>18</v>
      </c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</row>
    <row r="1108" spans="1:112" x14ac:dyDescent="0.25">
      <c r="A1108" s="26" t="s">
        <v>3177</v>
      </c>
      <c r="B1108" s="26" t="s">
        <v>3178</v>
      </c>
      <c r="C1108" s="26" t="s">
        <v>288</v>
      </c>
      <c r="D1108" s="26" t="s">
        <v>3179</v>
      </c>
      <c r="E1108" s="26" t="s">
        <v>482</v>
      </c>
      <c r="F1108" s="27">
        <v>1111111</v>
      </c>
      <c r="G1108" s="26" t="s">
        <v>12</v>
      </c>
      <c r="H1108" s="26" t="s">
        <v>12</v>
      </c>
      <c r="I1108" s="43" t="s">
        <v>16</v>
      </c>
      <c r="J1108" s="44" t="s">
        <v>14</v>
      </c>
      <c r="K1108" s="44" t="s">
        <v>15</v>
      </c>
      <c r="L1108" s="45" t="s">
        <v>12</v>
      </c>
      <c r="M1108" s="43" t="s">
        <v>16</v>
      </c>
      <c r="N1108" s="44" t="s">
        <v>14</v>
      </c>
      <c r="O1108" s="44" t="s">
        <v>15</v>
      </c>
      <c r="P1108" s="45" t="s">
        <v>12</v>
      </c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</row>
    <row r="1109" spans="1:112" x14ac:dyDescent="0.25">
      <c r="A1109" s="26" t="s">
        <v>3191</v>
      </c>
      <c r="B1109" s="26" t="s">
        <v>2463</v>
      </c>
      <c r="C1109" s="26" t="s">
        <v>288</v>
      </c>
      <c r="D1109" s="26" t="s">
        <v>3192</v>
      </c>
      <c r="E1109" s="26" t="s">
        <v>2004</v>
      </c>
      <c r="F1109" s="27">
        <v>1111110</v>
      </c>
      <c r="G1109" s="26" t="s">
        <v>12</v>
      </c>
      <c r="H1109" s="26" t="s">
        <v>12</v>
      </c>
      <c r="I1109" s="43" t="s">
        <v>16</v>
      </c>
      <c r="J1109" s="44" t="s">
        <v>19</v>
      </c>
      <c r="K1109" s="44" t="s">
        <v>15</v>
      </c>
      <c r="L1109" s="45" t="s">
        <v>12</v>
      </c>
      <c r="M1109" s="40" t="s">
        <v>18</v>
      </c>
      <c r="N1109" s="41" t="s">
        <v>18</v>
      </c>
      <c r="O1109" s="41" t="s">
        <v>18</v>
      </c>
      <c r="P1109" s="42" t="s">
        <v>12</v>
      </c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</row>
    <row r="1110" spans="1:112" x14ac:dyDescent="0.25">
      <c r="A1110" s="26" t="s">
        <v>3180</v>
      </c>
      <c r="B1110" s="26" t="s">
        <v>3181</v>
      </c>
      <c r="C1110" s="26" t="s">
        <v>288</v>
      </c>
      <c r="D1110" s="26" t="s">
        <v>3182</v>
      </c>
      <c r="E1110" s="26" t="s">
        <v>606</v>
      </c>
      <c r="F1110" s="27">
        <v>1111110</v>
      </c>
      <c r="G1110" s="26" t="s">
        <v>529</v>
      </c>
      <c r="H1110" s="26" t="s">
        <v>3183</v>
      </c>
      <c r="I1110" s="43" t="s">
        <v>13</v>
      </c>
      <c r="J1110" s="44" t="s">
        <v>19</v>
      </c>
      <c r="K1110" s="44" t="s">
        <v>15</v>
      </c>
      <c r="L1110" s="45" t="s">
        <v>951</v>
      </c>
      <c r="M1110" s="40" t="s">
        <v>18</v>
      </c>
      <c r="N1110" s="41" t="s">
        <v>18</v>
      </c>
      <c r="O1110" s="41" t="s">
        <v>18</v>
      </c>
      <c r="P1110" s="42" t="s">
        <v>18</v>
      </c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</row>
    <row r="1111" spans="1:112" x14ac:dyDescent="0.25">
      <c r="A1111" s="26" t="s">
        <v>3184</v>
      </c>
      <c r="B1111" s="26" t="s">
        <v>3185</v>
      </c>
      <c r="C1111" s="26" t="s">
        <v>3186</v>
      </c>
      <c r="D1111" s="26" t="s">
        <v>3187</v>
      </c>
      <c r="E1111" s="26" t="s">
        <v>1345</v>
      </c>
      <c r="F1111" s="27">
        <v>1111100</v>
      </c>
      <c r="G1111" s="26" t="s">
        <v>12</v>
      </c>
      <c r="H1111" s="26" t="s">
        <v>12</v>
      </c>
      <c r="I1111" s="40" t="s">
        <v>18</v>
      </c>
      <c r="J1111" s="41" t="s">
        <v>18</v>
      </c>
      <c r="K1111" s="41" t="s">
        <v>18</v>
      </c>
      <c r="L1111" s="42" t="s">
        <v>12</v>
      </c>
      <c r="M1111" s="40" t="s">
        <v>18</v>
      </c>
      <c r="N1111" s="41" t="s">
        <v>18</v>
      </c>
      <c r="O1111" s="41" t="s">
        <v>18</v>
      </c>
      <c r="P1111" s="42" t="s">
        <v>12</v>
      </c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</row>
    <row r="1112" spans="1:112" x14ac:dyDescent="0.25">
      <c r="A1112" s="26" t="s">
        <v>3206</v>
      </c>
      <c r="B1112" s="26" t="s">
        <v>2709</v>
      </c>
      <c r="C1112" s="26" t="s">
        <v>3207</v>
      </c>
      <c r="D1112" s="26" t="s">
        <v>3208</v>
      </c>
      <c r="E1112" s="26" t="s">
        <v>491</v>
      </c>
      <c r="F1112" s="27">
        <v>1111100</v>
      </c>
      <c r="G1112" s="26" t="s">
        <v>12</v>
      </c>
      <c r="H1112" s="26" t="s">
        <v>12</v>
      </c>
      <c r="I1112" s="40" t="s">
        <v>18</v>
      </c>
      <c r="J1112" s="41" t="s">
        <v>18</v>
      </c>
      <c r="K1112" s="41" t="s">
        <v>18</v>
      </c>
      <c r="L1112" s="42" t="s">
        <v>12</v>
      </c>
      <c r="M1112" s="40" t="s">
        <v>18</v>
      </c>
      <c r="N1112" s="41" t="s">
        <v>18</v>
      </c>
      <c r="O1112" s="41" t="s">
        <v>18</v>
      </c>
      <c r="P1112" s="42" t="s">
        <v>12</v>
      </c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</row>
    <row r="1113" spans="1:112" x14ac:dyDescent="0.25">
      <c r="A1113" s="26" t="s">
        <v>3193</v>
      </c>
      <c r="B1113" s="26" t="s">
        <v>3194</v>
      </c>
      <c r="C1113" s="26" t="s">
        <v>3195</v>
      </c>
      <c r="D1113" s="26" t="s">
        <v>2864</v>
      </c>
      <c r="E1113" s="26" t="s">
        <v>1345</v>
      </c>
      <c r="F1113" s="27">
        <v>1111100</v>
      </c>
      <c r="G1113" s="26" t="s">
        <v>12</v>
      </c>
      <c r="H1113" s="26" t="s">
        <v>12</v>
      </c>
      <c r="I1113" s="40" t="s">
        <v>18</v>
      </c>
      <c r="J1113" s="41" t="s">
        <v>18</v>
      </c>
      <c r="K1113" s="41" t="s">
        <v>18</v>
      </c>
      <c r="L1113" s="42" t="s">
        <v>12</v>
      </c>
      <c r="M1113" s="40" t="s">
        <v>18</v>
      </c>
      <c r="N1113" s="41" t="s">
        <v>18</v>
      </c>
      <c r="O1113" s="41" t="s">
        <v>18</v>
      </c>
      <c r="P1113" s="42" t="s">
        <v>12</v>
      </c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</row>
    <row r="1114" spans="1:112" x14ac:dyDescent="0.25">
      <c r="A1114" s="26" t="s">
        <v>3196</v>
      </c>
      <c r="B1114" s="26" t="s">
        <v>3197</v>
      </c>
      <c r="C1114" s="26" t="s">
        <v>3198</v>
      </c>
      <c r="D1114" s="26" t="s">
        <v>3199</v>
      </c>
      <c r="E1114" s="26" t="s">
        <v>1345</v>
      </c>
      <c r="F1114" s="27">
        <v>1111100</v>
      </c>
      <c r="G1114" s="26" t="s">
        <v>12</v>
      </c>
      <c r="H1114" s="26" t="s">
        <v>12</v>
      </c>
      <c r="I1114" s="40" t="s">
        <v>18</v>
      </c>
      <c r="J1114" s="41" t="s">
        <v>18</v>
      </c>
      <c r="K1114" s="41" t="s">
        <v>18</v>
      </c>
      <c r="L1114" s="42" t="s">
        <v>12</v>
      </c>
      <c r="M1114" s="40" t="s">
        <v>18</v>
      </c>
      <c r="N1114" s="41" t="s">
        <v>18</v>
      </c>
      <c r="O1114" s="41" t="s">
        <v>18</v>
      </c>
      <c r="P1114" s="42" t="s">
        <v>12</v>
      </c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</row>
    <row r="1115" spans="1:112" x14ac:dyDescent="0.25">
      <c r="A1115" s="26" t="s">
        <v>3204</v>
      </c>
      <c r="B1115" s="26" t="s">
        <v>6253</v>
      </c>
      <c r="C1115" s="26" t="s">
        <v>3205</v>
      </c>
      <c r="D1115" s="26" t="s">
        <v>2825</v>
      </c>
      <c r="E1115" s="26" t="s">
        <v>1345</v>
      </c>
      <c r="F1115" s="27">
        <v>1111100</v>
      </c>
      <c r="G1115" s="26" t="s">
        <v>12</v>
      </c>
      <c r="H1115" s="26" t="s">
        <v>12</v>
      </c>
      <c r="I1115" s="40" t="s">
        <v>18</v>
      </c>
      <c r="J1115" s="41" t="s">
        <v>18</v>
      </c>
      <c r="K1115" s="41" t="s">
        <v>18</v>
      </c>
      <c r="L1115" s="42" t="s">
        <v>12</v>
      </c>
      <c r="M1115" s="40" t="s">
        <v>18</v>
      </c>
      <c r="N1115" s="41" t="s">
        <v>18</v>
      </c>
      <c r="O1115" s="41" t="s">
        <v>18</v>
      </c>
      <c r="P1115" s="42" t="s">
        <v>12</v>
      </c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</row>
    <row r="1116" spans="1:112" x14ac:dyDescent="0.25">
      <c r="A1116" s="26" t="s">
        <v>3200</v>
      </c>
      <c r="B1116" s="26" t="s">
        <v>3201</v>
      </c>
      <c r="C1116" s="26" t="s">
        <v>3202</v>
      </c>
      <c r="D1116" s="26" t="s">
        <v>3203</v>
      </c>
      <c r="E1116" s="26" t="s">
        <v>491</v>
      </c>
      <c r="F1116" s="27">
        <v>1111100</v>
      </c>
      <c r="G1116" s="26" t="s">
        <v>12</v>
      </c>
      <c r="H1116" s="26" t="s">
        <v>12</v>
      </c>
      <c r="I1116" s="40" t="s">
        <v>18</v>
      </c>
      <c r="J1116" s="41" t="s">
        <v>18</v>
      </c>
      <c r="K1116" s="41" t="s">
        <v>18</v>
      </c>
      <c r="L1116" s="42" t="s">
        <v>12</v>
      </c>
      <c r="M1116" s="40" t="s">
        <v>18</v>
      </c>
      <c r="N1116" s="41" t="s">
        <v>18</v>
      </c>
      <c r="O1116" s="41" t="s">
        <v>18</v>
      </c>
      <c r="P1116" s="42" t="s">
        <v>12</v>
      </c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</row>
    <row r="1117" spans="1:112" x14ac:dyDescent="0.25">
      <c r="A1117" s="26" t="s">
        <v>3209</v>
      </c>
      <c r="B1117" s="26" t="s">
        <v>1394</v>
      </c>
      <c r="C1117" s="26" t="s">
        <v>288</v>
      </c>
      <c r="D1117" s="26" t="s">
        <v>3210</v>
      </c>
      <c r="E1117" s="26" t="s">
        <v>910</v>
      </c>
      <c r="F1117" s="27">
        <v>1111110</v>
      </c>
      <c r="G1117" s="26" t="s">
        <v>12</v>
      </c>
      <c r="H1117" s="26" t="s">
        <v>12</v>
      </c>
      <c r="I1117" s="43" t="s">
        <v>16</v>
      </c>
      <c r="J1117" s="44" t="s">
        <v>19</v>
      </c>
      <c r="K1117" s="44" t="s">
        <v>15</v>
      </c>
      <c r="L1117" s="45" t="s">
        <v>12</v>
      </c>
      <c r="M1117" s="40" t="s">
        <v>18</v>
      </c>
      <c r="N1117" s="41" t="s">
        <v>18</v>
      </c>
      <c r="O1117" s="41" t="s">
        <v>18</v>
      </c>
      <c r="P1117" s="42" t="s">
        <v>12</v>
      </c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</row>
    <row r="1118" spans="1:112" x14ac:dyDescent="0.25">
      <c r="A1118" s="26" t="s">
        <v>3188</v>
      </c>
      <c r="B1118" s="26" t="s">
        <v>3189</v>
      </c>
      <c r="C1118" s="26" t="s">
        <v>288</v>
      </c>
      <c r="D1118" s="26" t="s">
        <v>3190</v>
      </c>
      <c r="E1118" s="26" t="s">
        <v>519</v>
      </c>
      <c r="F1118" s="27">
        <v>1111110</v>
      </c>
      <c r="G1118" s="26" t="s">
        <v>12</v>
      </c>
      <c r="H1118" s="26" t="s">
        <v>12</v>
      </c>
      <c r="I1118" s="43" t="s">
        <v>16</v>
      </c>
      <c r="J1118" s="44" t="s">
        <v>19</v>
      </c>
      <c r="K1118" s="44" t="s">
        <v>15</v>
      </c>
      <c r="L1118" s="45" t="s">
        <v>12</v>
      </c>
      <c r="M1118" s="40" t="s">
        <v>18</v>
      </c>
      <c r="N1118" s="41" t="s">
        <v>18</v>
      </c>
      <c r="O1118" s="41" t="s">
        <v>18</v>
      </c>
      <c r="P1118" s="42" t="s">
        <v>12</v>
      </c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</row>
    <row r="1119" spans="1:112" x14ac:dyDescent="0.25">
      <c r="A1119" s="26" t="s">
        <v>3359</v>
      </c>
      <c r="B1119" s="26" t="s">
        <v>3360</v>
      </c>
      <c r="C1119" s="26" t="s">
        <v>150</v>
      </c>
      <c r="D1119" s="26" t="s">
        <v>3361</v>
      </c>
      <c r="E1119" s="26" t="s">
        <v>3348</v>
      </c>
      <c r="F1119" s="27">
        <v>1111110</v>
      </c>
      <c r="G1119" s="26" t="s">
        <v>12</v>
      </c>
      <c r="H1119" s="26" t="s">
        <v>12</v>
      </c>
      <c r="I1119" s="43" t="s">
        <v>16</v>
      </c>
      <c r="J1119" s="44" t="s">
        <v>19</v>
      </c>
      <c r="K1119" s="44" t="s">
        <v>683</v>
      </c>
      <c r="L1119" s="45" t="s">
        <v>12</v>
      </c>
      <c r="M1119" s="40" t="s">
        <v>18</v>
      </c>
      <c r="N1119" s="41" t="s">
        <v>18</v>
      </c>
      <c r="O1119" s="41" t="s">
        <v>18</v>
      </c>
      <c r="P1119" s="42" t="s">
        <v>12</v>
      </c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</row>
    <row r="1120" spans="1:112" x14ac:dyDescent="0.25">
      <c r="A1120" s="26" t="s">
        <v>3356</v>
      </c>
      <c r="B1120" s="26" t="s">
        <v>3357</v>
      </c>
      <c r="C1120" s="26" t="s">
        <v>150</v>
      </c>
      <c r="D1120" s="26" t="s">
        <v>3358</v>
      </c>
      <c r="E1120" s="26" t="s">
        <v>491</v>
      </c>
      <c r="F1120" s="27">
        <v>1111100</v>
      </c>
      <c r="G1120" s="26" t="s">
        <v>529</v>
      </c>
      <c r="H1120" s="26" t="s">
        <v>491</v>
      </c>
      <c r="I1120" s="40" t="s">
        <v>18</v>
      </c>
      <c r="J1120" s="41" t="s">
        <v>18</v>
      </c>
      <c r="K1120" s="41" t="s">
        <v>18</v>
      </c>
      <c r="L1120" s="42" t="s">
        <v>18</v>
      </c>
      <c r="M1120" s="40" t="s">
        <v>18</v>
      </c>
      <c r="N1120" s="41" t="s">
        <v>18</v>
      </c>
      <c r="O1120" s="41" t="s">
        <v>18</v>
      </c>
      <c r="P1120" s="42" t="s">
        <v>18</v>
      </c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</row>
    <row r="1121" spans="1:112" x14ac:dyDescent="0.25">
      <c r="A1121" s="26" t="s">
        <v>3340</v>
      </c>
      <c r="B1121" s="26" t="s">
        <v>3341</v>
      </c>
      <c r="C1121" s="26" t="s">
        <v>3342</v>
      </c>
      <c r="D1121" s="26" t="s">
        <v>3343</v>
      </c>
      <c r="E1121" s="26" t="s">
        <v>3344</v>
      </c>
      <c r="F1121" s="27">
        <v>1111110</v>
      </c>
      <c r="G1121" s="26" t="s">
        <v>12</v>
      </c>
      <c r="H1121" s="26" t="s">
        <v>12</v>
      </c>
      <c r="I1121" s="43" t="s">
        <v>13</v>
      </c>
      <c r="J1121" s="44" t="s">
        <v>985</v>
      </c>
      <c r="K1121" s="44" t="s">
        <v>650</v>
      </c>
      <c r="L1121" s="45" t="s">
        <v>12</v>
      </c>
      <c r="M1121" s="40" t="s">
        <v>18</v>
      </c>
      <c r="N1121" s="41" t="s">
        <v>18</v>
      </c>
      <c r="O1121" s="41" t="s">
        <v>18</v>
      </c>
      <c r="P1121" s="42" t="s">
        <v>12</v>
      </c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</row>
    <row r="1122" spans="1:112" x14ac:dyDescent="0.25">
      <c r="A1122" s="26" t="s">
        <v>3352</v>
      </c>
      <c r="B1122" s="26" t="s">
        <v>3353</v>
      </c>
      <c r="C1122" s="26" t="s">
        <v>150</v>
      </c>
      <c r="D1122" s="26" t="s">
        <v>3354</v>
      </c>
      <c r="E1122" s="26" t="s">
        <v>3355</v>
      </c>
      <c r="F1122" s="27">
        <v>1111111</v>
      </c>
      <c r="G1122" s="26" t="s">
        <v>12</v>
      </c>
      <c r="H1122" s="26" t="s">
        <v>12</v>
      </c>
      <c r="I1122" s="43" t="s">
        <v>13</v>
      </c>
      <c r="J1122" s="44" t="s">
        <v>19</v>
      </c>
      <c r="K1122" s="44" t="s">
        <v>683</v>
      </c>
      <c r="L1122" s="45" t="s">
        <v>12</v>
      </c>
      <c r="M1122" s="43" t="s">
        <v>13</v>
      </c>
      <c r="N1122" s="44" t="s">
        <v>1820</v>
      </c>
      <c r="O1122" s="44" t="s">
        <v>15</v>
      </c>
      <c r="P1122" s="45" t="s">
        <v>12</v>
      </c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</row>
    <row r="1123" spans="1:112" x14ac:dyDescent="0.25">
      <c r="A1123" s="26" t="s">
        <v>3345</v>
      </c>
      <c r="B1123" s="26" t="s">
        <v>3346</v>
      </c>
      <c r="C1123" s="26" t="s">
        <v>150</v>
      </c>
      <c r="D1123" s="26" t="s">
        <v>3347</v>
      </c>
      <c r="E1123" s="26" t="s">
        <v>3348</v>
      </c>
      <c r="F1123" s="27">
        <v>1111110</v>
      </c>
      <c r="G1123" s="26" t="s">
        <v>12</v>
      </c>
      <c r="H1123" s="26" t="s">
        <v>12</v>
      </c>
      <c r="I1123" s="43" t="s">
        <v>16</v>
      </c>
      <c r="J1123" s="44" t="s">
        <v>19</v>
      </c>
      <c r="K1123" s="44" t="s">
        <v>683</v>
      </c>
      <c r="L1123" s="45" t="s">
        <v>12</v>
      </c>
      <c r="M1123" s="40" t="s">
        <v>18</v>
      </c>
      <c r="N1123" s="41" t="s">
        <v>18</v>
      </c>
      <c r="O1123" s="41" t="s">
        <v>18</v>
      </c>
      <c r="P1123" s="42" t="s">
        <v>12</v>
      </c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</row>
    <row r="1124" spans="1:112" x14ac:dyDescent="0.25">
      <c r="A1124" s="26" t="s">
        <v>3349</v>
      </c>
      <c r="B1124" s="26" t="s">
        <v>3350</v>
      </c>
      <c r="C1124" s="26" t="s">
        <v>150</v>
      </c>
      <c r="D1124" s="26" t="s">
        <v>3351</v>
      </c>
      <c r="E1124" s="26" t="s">
        <v>3348</v>
      </c>
      <c r="F1124" s="27">
        <v>1111110</v>
      </c>
      <c r="G1124" s="26" t="s">
        <v>12</v>
      </c>
      <c r="H1124" s="26" t="s">
        <v>12</v>
      </c>
      <c r="I1124" s="43" t="s">
        <v>16</v>
      </c>
      <c r="J1124" s="44" t="s">
        <v>19</v>
      </c>
      <c r="K1124" s="44" t="s">
        <v>683</v>
      </c>
      <c r="L1124" s="45" t="s">
        <v>12</v>
      </c>
      <c r="M1124" s="40" t="s">
        <v>18</v>
      </c>
      <c r="N1124" s="41" t="s">
        <v>18</v>
      </c>
      <c r="O1124" s="41" t="s">
        <v>18</v>
      </c>
      <c r="P1124" s="42" t="s">
        <v>12</v>
      </c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</row>
    <row r="1125" spans="1:112" x14ac:dyDescent="0.25">
      <c r="A1125" s="26" t="s">
        <v>3337</v>
      </c>
      <c r="B1125" s="26" t="s">
        <v>772</v>
      </c>
      <c r="C1125" s="26" t="s">
        <v>150</v>
      </c>
      <c r="D1125" s="26" t="s">
        <v>3338</v>
      </c>
      <c r="E1125" s="26" t="s">
        <v>3339</v>
      </c>
      <c r="F1125" s="27">
        <v>1111110</v>
      </c>
      <c r="G1125" s="26" t="s">
        <v>12</v>
      </c>
      <c r="H1125" s="26" t="s">
        <v>12</v>
      </c>
      <c r="I1125" s="43" t="s">
        <v>16</v>
      </c>
      <c r="J1125" s="44" t="s">
        <v>19</v>
      </c>
      <c r="K1125" s="44" t="s">
        <v>683</v>
      </c>
      <c r="L1125" s="45" t="s">
        <v>12</v>
      </c>
      <c r="M1125" s="40" t="s">
        <v>18</v>
      </c>
      <c r="N1125" s="41" t="s">
        <v>18</v>
      </c>
      <c r="O1125" s="41" t="s">
        <v>18</v>
      </c>
      <c r="P1125" s="42" t="s">
        <v>12</v>
      </c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</row>
    <row r="1126" spans="1:112" x14ac:dyDescent="0.25">
      <c r="A1126" s="26" t="s">
        <v>3362</v>
      </c>
      <c r="B1126" s="26" t="s">
        <v>3363</v>
      </c>
      <c r="C1126" s="26" t="s">
        <v>150</v>
      </c>
      <c r="D1126" s="26" t="s">
        <v>3364</v>
      </c>
      <c r="E1126" s="26" t="s">
        <v>3365</v>
      </c>
      <c r="F1126" s="27">
        <v>1111111</v>
      </c>
      <c r="G1126" s="26" t="s">
        <v>529</v>
      </c>
      <c r="H1126" s="26" t="s">
        <v>3366</v>
      </c>
      <c r="I1126" s="43" t="s">
        <v>13</v>
      </c>
      <c r="J1126" s="44" t="s">
        <v>19</v>
      </c>
      <c r="K1126" s="44" t="s">
        <v>15</v>
      </c>
      <c r="L1126" s="45" t="s">
        <v>620</v>
      </c>
      <c r="M1126" s="43" t="s">
        <v>13</v>
      </c>
      <c r="N1126" s="44" t="s">
        <v>1820</v>
      </c>
      <c r="O1126" s="44" t="s">
        <v>15</v>
      </c>
      <c r="P1126" s="45" t="s">
        <v>6233</v>
      </c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</row>
    <row r="1127" spans="1:112" x14ac:dyDescent="0.25">
      <c r="A1127" s="28" t="s">
        <v>3498</v>
      </c>
      <c r="B1127" s="28" t="s">
        <v>3499</v>
      </c>
      <c r="C1127" s="28" t="s">
        <v>509</v>
      </c>
      <c r="D1127" s="28" t="s">
        <v>3500</v>
      </c>
      <c r="E1127" s="28" t="s">
        <v>519</v>
      </c>
      <c r="F1127" s="29">
        <v>1111110</v>
      </c>
      <c r="G1127" s="28" t="s">
        <v>12</v>
      </c>
      <c r="H1127" s="28" t="s">
        <v>12</v>
      </c>
      <c r="I1127" s="49" t="s">
        <v>16</v>
      </c>
      <c r="J1127" s="50" t="s">
        <v>19</v>
      </c>
      <c r="K1127" s="50" t="s">
        <v>15</v>
      </c>
      <c r="L1127" s="51" t="s">
        <v>12</v>
      </c>
      <c r="M1127" s="46" t="s">
        <v>18</v>
      </c>
      <c r="N1127" s="47" t="s">
        <v>18</v>
      </c>
      <c r="O1127" s="41" t="s">
        <v>18</v>
      </c>
      <c r="P1127" s="48" t="s">
        <v>12</v>
      </c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</row>
    <row r="1128" spans="1:112" x14ac:dyDescent="0.25">
      <c r="A1128" s="28" t="s">
        <v>3501</v>
      </c>
      <c r="B1128" s="28" t="s">
        <v>3502</v>
      </c>
      <c r="C1128" s="28" t="s">
        <v>3503</v>
      </c>
      <c r="D1128" s="28" t="s">
        <v>3504</v>
      </c>
      <c r="E1128" s="28" t="s">
        <v>566</v>
      </c>
      <c r="F1128" s="29">
        <v>1111110</v>
      </c>
      <c r="G1128" s="28" t="s">
        <v>12</v>
      </c>
      <c r="H1128" s="28" t="s">
        <v>12</v>
      </c>
      <c r="I1128" s="49" t="s">
        <v>16</v>
      </c>
      <c r="J1128" s="50" t="s">
        <v>19</v>
      </c>
      <c r="K1128" s="50" t="s">
        <v>15</v>
      </c>
      <c r="L1128" s="51" t="s">
        <v>12</v>
      </c>
      <c r="M1128" s="46" t="s">
        <v>18</v>
      </c>
      <c r="N1128" s="47" t="s">
        <v>18</v>
      </c>
      <c r="O1128" s="41" t="s">
        <v>18</v>
      </c>
      <c r="P1128" s="48" t="s">
        <v>12</v>
      </c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</row>
    <row r="1129" spans="1:112" x14ac:dyDescent="0.25">
      <c r="A1129" s="28" t="s">
        <v>3505</v>
      </c>
      <c r="B1129" s="28" t="s">
        <v>2079</v>
      </c>
      <c r="C1129" s="28" t="s">
        <v>3503</v>
      </c>
      <c r="D1129" s="28" t="s">
        <v>3506</v>
      </c>
      <c r="E1129" s="28" t="s">
        <v>1228</v>
      </c>
      <c r="F1129" s="29">
        <v>1111110</v>
      </c>
      <c r="G1129" s="28" t="s">
        <v>12</v>
      </c>
      <c r="H1129" s="28" t="s">
        <v>12</v>
      </c>
      <c r="I1129" s="49" t="s">
        <v>13</v>
      </c>
      <c r="J1129" s="50" t="s">
        <v>20</v>
      </c>
      <c r="K1129" s="50" t="s">
        <v>15</v>
      </c>
      <c r="L1129" s="51" t="s">
        <v>12</v>
      </c>
      <c r="M1129" s="46" t="s">
        <v>18</v>
      </c>
      <c r="N1129" s="47" t="s">
        <v>18</v>
      </c>
      <c r="O1129" s="41" t="s">
        <v>18</v>
      </c>
      <c r="P1129" s="48" t="s">
        <v>12</v>
      </c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</row>
    <row r="1130" spans="1:112" x14ac:dyDescent="0.25">
      <c r="A1130" s="28" t="s">
        <v>3485</v>
      </c>
      <c r="B1130" s="28" t="s">
        <v>3486</v>
      </c>
      <c r="C1130" s="28" t="s">
        <v>498</v>
      </c>
      <c r="D1130" s="28" t="s">
        <v>3487</v>
      </c>
      <c r="E1130" s="28" t="s">
        <v>661</v>
      </c>
      <c r="F1130" s="29">
        <v>1111111</v>
      </c>
      <c r="G1130" s="28" t="s">
        <v>529</v>
      </c>
      <c r="H1130" s="28" t="s">
        <v>3488</v>
      </c>
      <c r="I1130" s="49" t="s">
        <v>13</v>
      </c>
      <c r="J1130" s="50" t="s">
        <v>19</v>
      </c>
      <c r="K1130" s="50" t="s">
        <v>15</v>
      </c>
      <c r="L1130" s="51" t="s">
        <v>782</v>
      </c>
      <c r="M1130" s="49" t="s">
        <v>16</v>
      </c>
      <c r="N1130" s="50" t="s">
        <v>20</v>
      </c>
      <c r="O1130" s="50" t="s">
        <v>15</v>
      </c>
      <c r="P1130" s="51" t="s">
        <v>699</v>
      </c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</row>
    <row r="1131" spans="1:112" x14ac:dyDescent="0.25">
      <c r="A1131" s="28" t="s">
        <v>3507</v>
      </c>
      <c r="B1131" s="28" t="s">
        <v>1060</v>
      </c>
      <c r="C1131" s="28" t="s">
        <v>509</v>
      </c>
      <c r="D1131" s="28" t="s">
        <v>3508</v>
      </c>
      <c r="E1131" s="28" t="s">
        <v>519</v>
      </c>
      <c r="F1131" s="29">
        <v>1111110</v>
      </c>
      <c r="G1131" s="28" t="s">
        <v>12</v>
      </c>
      <c r="H1131" s="28" t="s">
        <v>12</v>
      </c>
      <c r="I1131" s="49" t="s">
        <v>16</v>
      </c>
      <c r="J1131" s="50" t="s">
        <v>19</v>
      </c>
      <c r="K1131" s="50" t="s">
        <v>15</v>
      </c>
      <c r="L1131" s="51" t="s">
        <v>12</v>
      </c>
      <c r="M1131" s="46" t="s">
        <v>18</v>
      </c>
      <c r="N1131" s="47" t="s">
        <v>18</v>
      </c>
      <c r="O1131" s="41" t="s">
        <v>18</v>
      </c>
      <c r="P1131" s="48" t="s">
        <v>12</v>
      </c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</row>
    <row r="1132" spans="1:112" x14ac:dyDescent="0.25">
      <c r="A1132" s="28" t="s">
        <v>3482</v>
      </c>
      <c r="B1132" s="28" t="s">
        <v>3483</v>
      </c>
      <c r="C1132" s="28" t="s">
        <v>498</v>
      </c>
      <c r="D1132" s="28" t="s">
        <v>3484</v>
      </c>
      <c r="E1132" s="28" t="s">
        <v>606</v>
      </c>
      <c r="F1132" s="29">
        <v>1111110</v>
      </c>
      <c r="G1132" s="28" t="s">
        <v>12</v>
      </c>
      <c r="H1132" s="28" t="s">
        <v>12</v>
      </c>
      <c r="I1132" s="49" t="s">
        <v>13</v>
      </c>
      <c r="J1132" s="50" t="s">
        <v>19</v>
      </c>
      <c r="K1132" s="50" t="s">
        <v>15</v>
      </c>
      <c r="L1132" s="51" t="s">
        <v>12</v>
      </c>
      <c r="M1132" s="46" t="s">
        <v>18</v>
      </c>
      <c r="N1132" s="47" t="s">
        <v>18</v>
      </c>
      <c r="O1132" s="41" t="s">
        <v>18</v>
      </c>
      <c r="P1132" s="48" t="s">
        <v>12</v>
      </c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</row>
    <row r="1133" spans="1:112" x14ac:dyDescent="0.25">
      <c r="A1133" s="28" t="s">
        <v>3491</v>
      </c>
      <c r="B1133" s="28" t="s">
        <v>3492</v>
      </c>
      <c r="C1133" s="28" t="s">
        <v>509</v>
      </c>
      <c r="D1133" s="28" t="s">
        <v>3493</v>
      </c>
      <c r="E1133" s="28" t="s">
        <v>519</v>
      </c>
      <c r="F1133" s="29">
        <v>1111110</v>
      </c>
      <c r="G1133" s="28" t="s">
        <v>12</v>
      </c>
      <c r="H1133" s="28" t="s">
        <v>12</v>
      </c>
      <c r="I1133" s="49" t="s">
        <v>16</v>
      </c>
      <c r="J1133" s="50" t="s">
        <v>19</v>
      </c>
      <c r="K1133" s="50" t="s">
        <v>15</v>
      </c>
      <c r="L1133" s="51" t="s">
        <v>12</v>
      </c>
      <c r="M1133" s="46" t="s">
        <v>18</v>
      </c>
      <c r="N1133" s="47" t="s">
        <v>18</v>
      </c>
      <c r="O1133" s="41" t="s">
        <v>18</v>
      </c>
      <c r="P1133" s="48" t="s">
        <v>12</v>
      </c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</row>
    <row r="1134" spans="1:112" x14ac:dyDescent="0.25">
      <c r="A1134" s="28" t="s">
        <v>3489</v>
      </c>
      <c r="B1134" s="28" t="s">
        <v>1263</v>
      </c>
      <c r="C1134" s="28" t="s">
        <v>498</v>
      </c>
      <c r="D1134" s="28" t="s">
        <v>3490</v>
      </c>
      <c r="E1134" s="28" t="s">
        <v>606</v>
      </c>
      <c r="F1134" s="29">
        <v>1111110</v>
      </c>
      <c r="G1134" s="28" t="s">
        <v>12</v>
      </c>
      <c r="H1134" s="28" t="s">
        <v>12</v>
      </c>
      <c r="I1134" s="49" t="s">
        <v>13</v>
      </c>
      <c r="J1134" s="50" t="s">
        <v>19</v>
      </c>
      <c r="K1134" s="50" t="s">
        <v>15</v>
      </c>
      <c r="L1134" s="51" t="s">
        <v>12</v>
      </c>
      <c r="M1134" s="46" t="s">
        <v>18</v>
      </c>
      <c r="N1134" s="47" t="s">
        <v>18</v>
      </c>
      <c r="O1134" s="41" t="s">
        <v>18</v>
      </c>
      <c r="P1134" s="48" t="s">
        <v>12</v>
      </c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</row>
    <row r="1135" spans="1:112" x14ac:dyDescent="0.25">
      <c r="A1135" s="28" t="s">
        <v>3494</v>
      </c>
      <c r="B1135" s="28" t="s">
        <v>3495</v>
      </c>
      <c r="C1135" s="28" t="s">
        <v>3496</v>
      </c>
      <c r="D1135" s="28" t="s">
        <v>3497</v>
      </c>
      <c r="E1135" s="28" t="s">
        <v>1079</v>
      </c>
      <c r="F1135" s="29">
        <v>1111100</v>
      </c>
      <c r="G1135" s="28" t="s">
        <v>12</v>
      </c>
      <c r="H1135" s="28" t="s">
        <v>12</v>
      </c>
      <c r="I1135" s="46" t="s">
        <v>18</v>
      </c>
      <c r="J1135" s="47" t="s">
        <v>18</v>
      </c>
      <c r="K1135" s="47" t="s">
        <v>18</v>
      </c>
      <c r="L1135" s="48" t="s">
        <v>12</v>
      </c>
      <c r="M1135" s="46" t="s">
        <v>18</v>
      </c>
      <c r="N1135" s="47" t="s">
        <v>18</v>
      </c>
      <c r="O1135" s="47" t="s">
        <v>18</v>
      </c>
      <c r="P1135" s="48" t="s">
        <v>12</v>
      </c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</row>
    <row r="1136" spans="1:112" x14ac:dyDescent="0.25">
      <c r="A1136" s="28" t="s">
        <v>3873</v>
      </c>
      <c r="B1136" s="28" t="s">
        <v>3874</v>
      </c>
      <c r="C1136" s="28" t="s">
        <v>150</v>
      </c>
      <c r="D1136" s="28" t="s">
        <v>3875</v>
      </c>
      <c r="E1136" s="28" t="s">
        <v>3852</v>
      </c>
      <c r="F1136" s="29">
        <v>1111110</v>
      </c>
      <c r="G1136" s="28" t="s">
        <v>12</v>
      </c>
      <c r="H1136" s="28" t="s">
        <v>12</v>
      </c>
      <c r="I1136" s="49" t="s">
        <v>16</v>
      </c>
      <c r="J1136" s="50" t="s">
        <v>19</v>
      </c>
      <c r="K1136" s="50" t="s">
        <v>683</v>
      </c>
      <c r="L1136" s="51" t="s">
        <v>12</v>
      </c>
      <c r="M1136" s="46" t="s">
        <v>18</v>
      </c>
      <c r="N1136" s="47" t="s">
        <v>18</v>
      </c>
      <c r="O1136" s="47" t="s">
        <v>18</v>
      </c>
      <c r="P1136" s="48" t="s">
        <v>12</v>
      </c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</row>
    <row r="1137" spans="1:112" x14ac:dyDescent="0.25">
      <c r="A1137" s="28" t="s">
        <v>3853</v>
      </c>
      <c r="B1137" s="28" t="s">
        <v>3854</v>
      </c>
      <c r="C1137" s="28" t="s">
        <v>154</v>
      </c>
      <c r="D1137" s="28" t="s">
        <v>3855</v>
      </c>
      <c r="E1137" s="28" t="s">
        <v>1345</v>
      </c>
      <c r="F1137" s="29">
        <v>1111100</v>
      </c>
      <c r="G1137" s="28" t="s">
        <v>12</v>
      </c>
      <c r="H1137" s="28" t="s">
        <v>12</v>
      </c>
      <c r="I1137" s="46" t="s">
        <v>18</v>
      </c>
      <c r="J1137" s="47" t="s">
        <v>18</v>
      </c>
      <c r="K1137" s="47" t="s">
        <v>18</v>
      </c>
      <c r="L1137" s="48" t="s">
        <v>12</v>
      </c>
      <c r="M1137" s="46" t="s">
        <v>18</v>
      </c>
      <c r="N1137" s="47" t="s">
        <v>18</v>
      </c>
      <c r="O1137" s="47" t="s">
        <v>18</v>
      </c>
      <c r="P1137" s="48" t="s">
        <v>12</v>
      </c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</row>
    <row r="1138" spans="1:112" x14ac:dyDescent="0.25">
      <c r="A1138" s="28" t="s">
        <v>3849</v>
      </c>
      <c r="B1138" s="28" t="s">
        <v>3850</v>
      </c>
      <c r="C1138" s="28" t="s">
        <v>150</v>
      </c>
      <c r="D1138" s="28" t="s">
        <v>3851</v>
      </c>
      <c r="E1138" s="28" t="s">
        <v>3852</v>
      </c>
      <c r="F1138" s="29">
        <v>1111110</v>
      </c>
      <c r="G1138" s="28" t="s">
        <v>12</v>
      </c>
      <c r="H1138" s="28" t="s">
        <v>12</v>
      </c>
      <c r="I1138" s="49" t="s">
        <v>16</v>
      </c>
      <c r="J1138" s="50" t="s">
        <v>19</v>
      </c>
      <c r="K1138" s="50" t="s">
        <v>683</v>
      </c>
      <c r="L1138" s="51" t="s">
        <v>12</v>
      </c>
      <c r="M1138" s="46" t="s">
        <v>18</v>
      </c>
      <c r="N1138" s="47" t="s">
        <v>18</v>
      </c>
      <c r="O1138" s="47" t="s">
        <v>18</v>
      </c>
      <c r="P1138" s="48" t="s">
        <v>12</v>
      </c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</row>
    <row r="1139" spans="1:112" x14ac:dyDescent="0.25">
      <c r="A1139" s="28" t="s">
        <v>3866</v>
      </c>
      <c r="B1139" s="28" t="s">
        <v>3396</v>
      </c>
      <c r="C1139" s="28" t="s">
        <v>150</v>
      </c>
      <c r="D1139" s="28" t="s">
        <v>3867</v>
      </c>
      <c r="E1139" s="28" t="s">
        <v>3365</v>
      </c>
      <c r="F1139" s="29">
        <v>1111111</v>
      </c>
      <c r="G1139" s="28" t="s">
        <v>12</v>
      </c>
      <c r="H1139" s="28" t="s">
        <v>12</v>
      </c>
      <c r="I1139" s="49" t="s">
        <v>13</v>
      </c>
      <c r="J1139" s="50" t="s">
        <v>19</v>
      </c>
      <c r="K1139" s="50" t="s">
        <v>15</v>
      </c>
      <c r="L1139" s="51" t="s">
        <v>12</v>
      </c>
      <c r="M1139" s="49" t="s">
        <v>13</v>
      </c>
      <c r="N1139" s="50" t="s">
        <v>1820</v>
      </c>
      <c r="O1139" s="50" t="s">
        <v>15</v>
      </c>
      <c r="P1139" s="51" t="s">
        <v>12</v>
      </c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</row>
    <row r="1140" spans="1:112" x14ac:dyDescent="0.25">
      <c r="A1140" s="28" t="s">
        <v>3871</v>
      </c>
      <c r="B1140" s="28" t="s">
        <v>793</v>
      </c>
      <c r="C1140" s="28" t="s">
        <v>154</v>
      </c>
      <c r="D1140" s="28" t="s">
        <v>3872</v>
      </c>
      <c r="E1140" s="28" t="s">
        <v>486</v>
      </c>
      <c r="F1140" s="29">
        <v>1111111</v>
      </c>
      <c r="G1140" s="28" t="s">
        <v>12</v>
      </c>
      <c r="H1140" s="28" t="s">
        <v>12</v>
      </c>
      <c r="I1140" s="49" t="s">
        <v>13</v>
      </c>
      <c r="J1140" s="50" t="s">
        <v>19</v>
      </c>
      <c r="K1140" s="50" t="s">
        <v>15</v>
      </c>
      <c r="L1140" s="51" t="s">
        <v>12</v>
      </c>
      <c r="M1140" s="49" t="s">
        <v>13</v>
      </c>
      <c r="N1140" s="50" t="s">
        <v>1820</v>
      </c>
      <c r="O1140" s="50" t="s">
        <v>15</v>
      </c>
      <c r="P1140" s="51" t="s">
        <v>12</v>
      </c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</row>
    <row r="1141" spans="1:112" x14ac:dyDescent="0.25">
      <c r="A1141" s="28" t="s">
        <v>3864</v>
      </c>
      <c r="B1141" s="28" t="s">
        <v>571</v>
      </c>
      <c r="C1141" s="28" t="s">
        <v>150</v>
      </c>
      <c r="D1141" s="28" t="s">
        <v>3865</v>
      </c>
      <c r="E1141" s="28" t="s">
        <v>3852</v>
      </c>
      <c r="F1141" s="29">
        <v>1111110</v>
      </c>
      <c r="G1141" s="28" t="s">
        <v>12</v>
      </c>
      <c r="H1141" s="28" t="s">
        <v>12</v>
      </c>
      <c r="I1141" s="49" t="s">
        <v>16</v>
      </c>
      <c r="J1141" s="50" t="s">
        <v>19</v>
      </c>
      <c r="K1141" s="50" t="s">
        <v>683</v>
      </c>
      <c r="L1141" s="51" t="s">
        <v>12</v>
      </c>
      <c r="M1141" s="46" t="s">
        <v>18</v>
      </c>
      <c r="N1141" s="47" t="s">
        <v>18</v>
      </c>
      <c r="O1141" s="47" t="s">
        <v>18</v>
      </c>
      <c r="P1141" s="48" t="s">
        <v>12</v>
      </c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</row>
    <row r="1142" spans="1:112" x14ac:dyDescent="0.25">
      <c r="A1142" s="28" t="s">
        <v>3856</v>
      </c>
      <c r="B1142" s="28" t="s">
        <v>3857</v>
      </c>
      <c r="C1142" s="28" t="s">
        <v>150</v>
      </c>
      <c r="D1142" s="28" t="s">
        <v>3858</v>
      </c>
      <c r="E1142" s="28" t="s">
        <v>1345</v>
      </c>
      <c r="F1142" s="29">
        <v>1111100</v>
      </c>
      <c r="G1142" s="28" t="s">
        <v>12</v>
      </c>
      <c r="H1142" s="28" t="s">
        <v>12</v>
      </c>
      <c r="I1142" s="46" t="s">
        <v>18</v>
      </c>
      <c r="J1142" s="47" t="s">
        <v>18</v>
      </c>
      <c r="K1142" s="47" t="s">
        <v>18</v>
      </c>
      <c r="L1142" s="48" t="s">
        <v>12</v>
      </c>
      <c r="M1142" s="46" t="s">
        <v>18</v>
      </c>
      <c r="N1142" s="47" t="s">
        <v>18</v>
      </c>
      <c r="O1142" s="47" t="s">
        <v>18</v>
      </c>
      <c r="P1142" s="48" t="s">
        <v>12</v>
      </c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</row>
    <row r="1143" spans="1:112" x14ac:dyDescent="0.25">
      <c r="A1143" s="28" t="s">
        <v>3868</v>
      </c>
      <c r="B1143" s="28" t="s">
        <v>3869</v>
      </c>
      <c r="C1143" s="28" t="s">
        <v>150</v>
      </c>
      <c r="D1143" s="28" t="s">
        <v>3870</v>
      </c>
      <c r="E1143" s="28" t="s">
        <v>2519</v>
      </c>
      <c r="F1143" s="29">
        <v>1111111</v>
      </c>
      <c r="G1143" s="28" t="s">
        <v>529</v>
      </c>
      <c r="H1143" s="28" t="s">
        <v>3355</v>
      </c>
      <c r="I1143" s="49" t="s">
        <v>13</v>
      </c>
      <c r="J1143" s="50" t="s">
        <v>19</v>
      </c>
      <c r="K1143" s="50" t="s">
        <v>15</v>
      </c>
      <c r="L1143" s="51" t="s">
        <v>620</v>
      </c>
      <c r="M1143" s="49" t="s">
        <v>13</v>
      </c>
      <c r="N1143" s="50" t="s">
        <v>1820</v>
      </c>
      <c r="O1143" s="50" t="s">
        <v>15</v>
      </c>
      <c r="P1143" s="51" t="s">
        <v>6233</v>
      </c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</row>
    <row r="1144" spans="1:112" x14ac:dyDescent="0.25">
      <c r="A1144" s="28" t="s">
        <v>3859</v>
      </c>
      <c r="B1144" s="28" t="s">
        <v>3860</v>
      </c>
      <c r="C1144" s="28" t="s">
        <v>150</v>
      </c>
      <c r="D1144" s="28" t="s">
        <v>3861</v>
      </c>
      <c r="E1144" s="28" t="s">
        <v>3862</v>
      </c>
      <c r="F1144" s="29">
        <v>1111110</v>
      </c>
      <c r="G1144" s="28" t="s">
        <v>529</v>
      </c>
      <c r="H1144" s="28" t="s">
        <v>3863</v>
      </c>
      <c r="I1144" s="49" t="s">
        <v>16</v>
      </c>
      <c r="J1144" s="50" t="s">
        <v>19</v>
      </c>
      <c r="K1144" s="50" t="s">
        <v>683</v>
      </c>
      <c r="L1144" s="51" t="s">
        <v>18</v>
      </c>
      <c r="M1144" s="46" t="s">
        <v>18</v>
      </c>
      <c r="N1144" s="47" t="s">
        <v>18</v>
      </c>
      <c r="O1144" s="47" t="s">
        <v>18</v>
      </c>
      <c r="P1144" s="48" t="s">
        <v>18</v>
      </c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</row>
    <row r="1145" spans="1:112" x14ac:dyDescent="0.25">
      <c r="A1145" s="28" t="s">
        <v>4204</v>
      </c>
      <c r="B1145" s="28" t="s">
        <v>4205</v>
      </c>
      <c r="C1145" s="28" t="s">
        <v>355</v>
      </c>
      <c r="D1145" s="28" t="s">
        <v>4206</v>
      </c>
      <c r="E1145" s="28" t="s">
        <v>4207</v>
      </c>
      <c r="F1145" s="29">
        <v>1111111</v>
      </c>
      <c r="G1145" s="28" t="s">
        <v>529</v>
      </c>
      <c r="H1145" s="28" t="s">
        <v>4106</v>
      </c>
      <c r="I1145" s="49" t="s">
        <v>13</v>
      </c>
      <c r="J1145" s="50" t="s">
        <v>19</v>
      </c>
      <c r="K1145" s="50" t="s">
        <v>15</v>
      </c>
      <c r="L1145" s="51" t="s">
        <v>620</v>
      </c>
      <c r="M1145" s="49" t="s">
        <v>13</v>
      </c>
      <c r="N1145" s="50" t="s">
        <v>1820</v>
      </c>
      <c r="O1145" s="50" t="s">
        <v>15</v>
      </c>
      <c r="P1145" s="51" t="s">
        <v>6233</v>
      </c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</row>
    <row r="1146" spans="1:112" x14ac:dyDescent="0.25">
      <c r="A1146" s="28" t="s">
        <v>4201</v>
      </c>
      <c r="B1146" s="28" t="s">
        <v>4202</v>
      </c>
      <c r="C1146" s="28" t="s">
        <v>355</v>
      </c>
      <c r="D1146" s="28" t="s">
        <v>4203</v>
      </c>
      <c r="E1146" s="28" t="s">
        <v>2519</v>
      </c>
      <c r="F1146" s="29">
        <v>1111111</v>
      </c>
      <c r="G1146" s="28" t="s">
        <v>529</v>
      </c>
      <c r="H1146" s="28" t="s">
        <v>3355</v>
      </c>
      <c r="I1146" s="49" t="s">
        <v>13</v>
      </c>
      <c r="J1146" s="50" t="s">
        <v>19</v>
      </c>
      <c r="K1146" s="50" t="s">
        <v>15</v>
      </c>
      <c r="L1146" s="51" t="s">
        <v>620</v>
      </c>
      <c r="M1146" s="49" t="s">
        <v>13</v>
      </c>
      <c r="N1146" s="50" t="s">
        <v>1820</v>
      </c>
      <c r="O1146" s="50" t="s">
        <v>15</v>
      </c>
      <c r="P1146" s="51" t="s">
        <v>6233</v>
      </c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</row>
    <row r="1147" spans="1:112" x14ac:dyDescent="0.25">
      <c r="A1147" s="28" t="s">
        <v>4197</v>
      </c>
      <c r="B1147" s="28" t="s">
        <v>4198</v>
      </c>
      <c r="C1147" s="28" t="s">
        <v>355</v>
      </c>
      <c r="D1147" s="28" t="s">
        <v>4199</v>
      </c>
      <c r="E1147" s="28" t="s">
        <v>4200</v>
      </c>
      <c r="F1147" s="29">
        <v>1111110</v>
      </c>
      <c r="G1147" s="28" t="s">
        <v>12</v>
      </c>
      <c r="H1147" s="28" t="s">
        <v>12</v>
      </c>
      <c r="I1147" s="49" t="s">
        <v>16</v>
      </c>
      <c r="J1147" s="50" t="s">
        <v>19</v>
      </c>
      <c r="K1147" s="50" t="s">
        <v>650</v>
      </c>
      <c r="L1147" s="51" t="s">
        <v>12</v>
      </c>
      <c r="M1147" s="46" t="s">
        <v>18</v>
      </c>
      <c r="N1147" s="47" t="s">
        <v>18</v>
      </c>
      <c r="O1147" s="47" t="s">
        <v>18</v>
      </c>
      <c r="P1147" s="48" t="s">
        <v>12</v>
      </c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</row>
    <row r="1148" spans="1:112" x14ac:dyDescent="0.25">
      <c r="A1148" s="28" t="s">
        <v>4181</v>
      </c>
      <c r="B1148" s="28" t="s">
        <v>4182</v>
      </c>
      <c r="C1148" s="28" t="s">
        <v>355</v>
      </c>
      <c r="D1148" s="28" t="s">
        <v>4183</v>
      </c>
      <c r="E1148" s="28" t="s">
        <v>4184</v>
      </c>
      <c r="F1148" s="29">
        <v>1111110</v>
      </c>
      <c r="G1148" s="28" t="s">
        <v>12</v>
      </c>
      <c r="H1148" s="28" t="s">
        <v>12</v>
      </c>
      <c r="I1148" s="49" t="s">
        <v>16</v>
      </c>
      <c r="J1148" s="50" t="s">
        <v>19</v>
      </c>
      <c r="K1148" s="50" t="s">
        <v>15</v>
      </c>
      <c r="L1148" s="51" t="s">
        <v>12</v>
      </c>
      <c r="M1148" s="46" t="s">
        <v>18</v>
      </c>
      <c r="N1148" s="47" t="s">
        <v>18</v>
      </c>
      <c r="O1148" s="47" t="s">
        <v>18</v>
      </c>
      <c r="P1148" s="48" t="s">
        <v>12</v>
      </c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</row>
    <row r="1149" spans="1:112" x14ac:dyDescent="0.25">
      <c r="A1149" s="28" t="s">
        <v>4208</v>
      </c>
      <c r="B1149" s="28" t="s">
        <v>4209</v>
      </c>
      <c r="C1149" s="28" t="s">
        <v>4210</v>
      </c>
      <c r="D1149" s="28" t="s">
        <v>4211</v>
      </c>
      <c r="E1149" s="28" t="s">
        <v>1079</v>
      </c>
      <c r="F1149" s="29">
        <v>1111100</v>
      </c>
      <c r="G1149" s="28" t="s">
        <v>12</v>
      </c>
      <c r="H1149" s="28" t="s">
        <v>12</v>
      </c>
      <c r="I1149" s="46" t="s">
        <v>18</v>
      </c>
      <c r="J1149" s="47" t="s">
        <v>18</v>
      </c>
      <c r="K1149" s="47" t="s">
        <v>18</v>
      </c>
      <c r="L1149" s="48" t="s">
        <v>12</v>
      </c>
      <c r="M1149" s="46" t="s">
        <v>18</v>
      </c>
      <c r="N1149" s="47" t="s">
        <v>18</v>
      </c>
      <c r="O1149" s="47" t="s">
        <v>18</v>
      </c>
      <c r="P1149" s="48" t="s">
        <v>12</v>
      </c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</row>
    <row r="1150" spans="1:112" x14ac:dyDescent="0.25">
      <c r="A1150" s="28" t="s">
        <v>4212</v>
      </c>
      <c r="B1150" s="28" t="s">
        <v>4213</v>
      </c>
      <c r="C1150" s="28" t="s">
        <v>4214</v>
      </c>
      <c r="D1150" s="28" t="s">
        <v>4215</v>
      </c>
      <c r="E1150" s="28" t="s">
        <v>1079</v>
      </c>
      <c r="F1150" s="29">
        <v>1111100</v>
      </c>
      <c r="G1150" s="28" t="s">
        <v>12</v>
      </c>
      <c r="H1150" s="28" t="s">
        <v>12</v>
      </c>
      <c r="I1150" s="46" t="s">
        <v>18</v>
      </c>
      <c r="J1150" s="47" t="s">
        <v>18</v>
      </c>
      <c r="K1150" s="47" t="s">
        <v>18</v>
      </c>
      <c r="L1150" s="48" t="s">
        <v>12</v>
      </c>
      <c r="M1150" s="46" t="s">
        <v>18</v>
      </c>
      <c r="N1150" s="47" t="s">
        <v>18</v>
      </c>
      <c r="O1150" s="47" t="s">
        <v>18</v>
      </c>
      <c r="P1150" s="48" t="s">
        <v>12</v>
      </c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</row>
    <row r="1151" spans="1:112" x14ac:dyDescent="0.25">
      <c r="A1151" s="28" t="s">
        <v>4188</v>
      </c>
      <c r="B1151" s="28" t="s">
        <v>3627</v>
      </c>
      <c r="C1151" s="28" t="s">
        <v>355</v>
      </c>
      <c r="D1151" s="28" t="s">
        <v>4189</v>
      </c>
      <c r="E1151" s="28" t="s">
        <v>4190</v>
      </c>
      <c r="F1151" s="29">
        <v>1111100</v>
      </c>
      <c r="G1151" s="28" t="s">
        <v>12</v>
      </c>
      <c r="H1151" s="28" t="s">
        <v>12</v>
      </c>
      <c r="I1151" s="46" t="s">
        <v>18</v>
      </c>
      <c r="J1151" s="47" t="s">
        <v>18</v>
      </c>
      <c r="K1151" s="47" t="s">
        <v>18</v>
      </c>
      <c r="L1151" s="48" t="s">
        <v>12</v>
      </c>
      <c r="M1151" s="46" t="s">
        <v>18</v>
      </c>
      <c r="N1151" s="47" t="s">
        <v>18</v>
      </c>
      <c r="O1151" s="47" t="s">
        <v>18</v>
      </c>
      <c r="P1151" s="48" t="s">
        <v>12</v>
      </c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</row>
    <row r="1152" spans="1:112" x14ac:dyDescent="0.25">
      <c r="A1152" s="28" t="s">
        <v>4191</v>
      </c>
      <c r="B1152" s="28" t="s">
        <v>3570</v>
      </c>
      <c r="C1152" s="28" t="s">
        <v>355</v>
      </c>
      <c r="D1152" s="28" t="s">
        <v>4192</v>
      </c>
      <c r="E1152" s="28" t="s">
        <v>670</v>
      </c>
      <c r="F1152" s="29">
        <v>1111110</v>
      </c>
      <c r="G1152" s="28" t="s">
        <v>12</v>
      </c>
      <c r="H1152" s="28" t="s">
        <v>12</v>
      </c>
      <c r="I1152" s="49" t="s">
        <v>13</v>
      </c>
      <c r="J1152" s="50" t="s">
        <v>19</v>
      </c>
      <c r="K1152" s="50" t="s">
        <v>15</v>
      </c>
      <c r="L1152" s="51" t="s">
        <v>12</v>
      </c>
      <c r="M1152" s="46" t="s">
        <v>18</v>
      </c>
      <c r="N1152" s="47" t="s">
        <v>18</v>
      </c>
      <c r="O1152" s="47" t="s">
        <v>18</v>
      </c>
      <c r="P1152" s="48" t="s">
        <v>12</v>
      </c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</row>
    <row r="1153" spans="1:112" x14ac:dyDescent="0.25">
      <c r="A1153" s="28" t="s">
        <v>4193</v>
      </c>
      <c r="B1153" s="28" t="s">
        <v>4194</v>
      </c>
      <c r="C1153" s="28" t="s">
        <v>355</v>
      </c>
      <c r="D1153" s="28" t="s">
        <v>4195</v>
      </c>
      <c r="E1153" s="28" t="s">
        <v>8686</v>
      </c>
      <c r="F1153" s="29">
        <v>1111110</v>
      </c>
      <c r="G1153" s="28" t="s">
        <v>12</v>
      </c>
      <c r="H1153" s="28" t="s">
        <v>12</v>
      </c>
      <c r="I1153" s="49" t="s">
        <v>16</v>
      </c>
      <c r="J1153" s="50" t="s">
        <v>19</v>
      </c>
      <c r="K1153" s="50" t="s">
        <v>4196</v>
      </c>
      <c r="L1153" s="51" t="s">
        <v>12</v>
      </c>
      <c r="M1153" s="46" t="s">
        <v>18</v>
      </c>
      <c r="N1153" s="47" t="s">
        <v>18</v>
      </c>
      <c r="O1153" s="47" t="s">
        <v>18</v>
      </c>
      <c r="P1153" s="48" t="s">
        <v>12</v>
      </c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</row>
    <row r="1154" spans="1:112" x14ac:dyDescent="0.25">
      <c r="A1154" s="28" t="s">
        <v>4185</v>
      </c>
      <c r="B1154" s="28" t="s">
        <v>4186</v>
      </c>
      <c r="C1154" s="28" t="s">
        <v>355</v>
      </c>
      <c r="D1154" s="28" t="s">
        <v>4187</v>
      </c>
      <c r="E1154" s="28" t="s">
        <v>566</v>
      </c>
      <c r="F1154" s="29">
        <v>1111110</v>
      </c>
      <c r="G1154" s="28" t="s">
        <v>12</v>
      </c>
      <c r="H1154" s="28" t="s">
        <v>12</v>
      </c>
      <c r="I1154" s="49" t="s">
        <v>16</v>
      </c>
      <c r="J1154" s="50" t="s">
        <v>19</v>
      </c>
      <c r="K1154" s="50" t="s">
        <v>15</v>
      </c>
      <c r="L1154" s="51" t="s">
        <v>12</v>
      </c>
      <c r="M1154" s="46" t="s">
        <v>18</v>
      </c>
      <c r="N1154" s="47" t="s">
        <v>18</v>
      </c>
      <c r="O1154" s="47" t="s">
        <v>18</v>
      </c>
      <c r="P1154" s="48" t="s">
        <v>12</v>
      </c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</row>
    <row r="1155" spans="1:112" x14ac:dyDescent="0.25">
      <c r="A1155" s="28" t="s">
        <v>4115</v>
      </c>
      <c r="B1155" s="28" t="s">
        <v>1294</v>
      </c>
      <c r="C1155" s="28" t="s">
        <v>355</v>
      </c>
      <c r="D1155" s="28" t="s">
        <v>4116</v>
      </c>
      <c r="E1155" s="28" t="s">
        <v>1447</v>
      </c>
      <c r="F1155" s="29">
        <v>1111110</v>
      </c>
      <c r="G1155" s="28" t="s">
        <v>12</v>
      </c>
      <c r="H1155" s="28" t="s">
        <v>12</v>
      </c>
      <c r="I1155" s="49" t="s">
        <v>13</v>
      </c>
      <c r="J1155" s="50" t="s">
        <v>19</v>
      </c>
      <c r="K1155" s="50" t="s">
        <v>15</v>
      </c>
      <c r="L1155" s="51" t="s">
        <v>12</v>
      </c>
      <c r="M1155" s="46" t="s">
        <v>18</v>
      </c>
      <c r="N1155" s="47" t="s">
        <v>18</v>
      </c>
      <c r="O1155" s="41" t="s">
        <v>18</v>
      </c>
      <c r="P1155" s="48" t="s">
        <v>12</v>
      </c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</row>
    <row r="1156" spans="1:112" x14ac:dyDescent="0.25">
      <c r="A1156" s="28" t="s">
        <v>4107</v>
      </c>
      <c r="B1156" s="28" t="s">
        <v>4108</v>
      </c>
      <c r="C1156" s="28" t="s">
        <v>4094</v>
      </c>
      <c r="D1156" s="28" t="s">
        <v>4109</v>
      </c>
      <c r="E1156" s="28" t="s">
        <v>1079</v>
      </c>
      <c r="F1156" s="29">
        <v>1111100</v>
      </c>
      <c r="G1156" s="28" t="s">
        <v>12</v>
      </c>
      <c r="H1156" s="28" t="s">
        <v>12</v>
      </c>
      <c r="I1156" s="46" t="s">
        <v>18</v>
      </c>
      <c r="J1156" s="47" t="s">
        <v>18</v>
      </c>
      <c r="K1156" s="47" t="s">
        <v>18</v>
      </c>
      <c r="L1156" s="48" t="s">
        <v>12</v>
      </c>
      <c r="M1156" s="46" t="s">
        <v>18</v>
      </c>
      <c r="N1156" s="47" t="s">
        <v>18</v>
      </c>
      <c r="O1156" s="47" t="s">
        <v>18</v>
      </c>
      <c r="P1156" s="48" t="s">
        <v>12</v>
      </c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</row>
    <row r="1157" spans="1:112" x14ac:dyDescent="0.25">
      <c r="A1157" s="28" t="s">
        <v>4088</v>
      </c>
      <c r="B1157" s="28" t="s">
        <v>4089</v>
      </c>
      <c r="C1157" s="28" t="s">
        <v>4090</v>
      </c>
      <c r="D1157" s="28" t="s">
        <v>4091</v>
      </c>
      <c r="E1157" s="28" t="s">
        <v>628</v>
      </c>
      <c r="F1157" s="29">
        <v>1111110</v>
      </c>
      <c r="G1157" s="28" t="s">
        <v>12</v>
      </c>
      <c r="H1157" s="28" t="s">
        <v>12</v>
      </c>
      <c r="I1157" s="49" t="s">
        <v>13</v>
      </c>
      <c r="J1157" s="50" t="s">
        <v>985</v>
      </c>
      <c r="K1157" s="50" t="s">
        <v>15</v>
      </c>
      <c r="L1157" s="51" t="s">
        <v>12</v>
      </c>
      <c r="M1157" s="46" t="s">
        <v>18</v>
      </c>
      <c r="N1157" s="47" t="s">
        <v>18</v>
      </c>
      <c r="O1157" s="47" t="s">
        <v>18</v>
      </c>
      <c r="P1157" s="48" t="s">
        <v>12</v>
      </c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</row>
    <row r="1158" spans="1:112" x14ac:dyDescent="0.25">
      <c r="A1158" s="28" t="s">
        <v>4100</v>
      </c>
      <c r="B1158" s="28" t="s">
        <v>4101</v>
      </c>
      <c r="C1158" s="28" t="s">
        <v>4090</v>
      </c>
      <c r="D1158" s="28" t="s">
        <v>4102</v>
      </c>
      <c r="E1158" s="28" t="s">
        <v>491</v>
      </c>
      <c r="F1158" s="29">
        <v>1111100</v>
      </c>
      <c r="G1158" s="28" t="s">
        <v>12</v>
      </c>
      <c r="H1158" s="28" t="s">
        <v>12</v>
      </c>
      <c r="I1158" s="46" t="s">
        <v>18</v>
      </c>
      <c r="J1158" s="47" t="s">
        <v>18</v>
      </c>
      <c r="K1158" s="47" t="s">
        <v>18</v>
      </c>
      <c r="L1158" s="48" t="s">
        <v>12</v>
      </c>
      <c r="M1158" s="46" t="s">
        <v>18</v>
      </c>
      <c r="N1158" s="47" t="s">
        <v>18</v>
      </c>
      <c r="O1158" s="47" t="s">
        <v>18</v>
      </c>
      <c r="P1158" s="48" t="s">
        <v>12</v>
      </c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</row>
    <row r="1159" spans="1:112" x14ac:dyDescent="0.25">
      <c r="A1159" s="28" t="s">
        <v>4092</v>
      </c>
      <c r="B1159" s="28" t="s">
        <v>4093</v>
      </c>
      <c r="C1159" s="28" t="s">
        <v>4094</v>
      </c>
      <c r="D1159" s="28" t="s">
        <v>4095</v>
      </c>
      <c r="E1159" s="28" t="s">
        <v>1079</v>
      </c>
      <c r="F1159" s="29">
        <v>1111100</v>
      </c>
      <c r="G1159" s="28" t="s">
        <v>12</v>
      </c>
      <c r="H1159" s="28" t="s">
        <v>12</v>
      </c>
      <c r="I1159" s="46" t="s">
        <v>18</v>
      </c>
      <c r="J1159" s="47" t="s">
        <v>18</v>
      </c>
      <c r="K1159" s="47" t="s">
        <v>18</v>
      </c>
      <c r="L1159" s="42" t="s">
        <v>12</v>
      </c>
      <c r="M1159" s="46" t="s">
        <v>18</v>
      </c>
      <c r="N1159" s="47" t="s">
        <v>18</v>
      </c>
      <c r="O1159" s="47" t="s">
        <v>18</v>
      </c>
      <c r="P1159" s="42" t="s">
        <v>12</v>
      </c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</row>
    <row r="1160" spans="1:112" x14ac:dyDescent="0.25">
      <c r="A1160" s="28" t="s">
        <v>4110</v>
      </c>
      <c r="B1160" s="28" t="s">
        <v>2914</v>
      </c>
      <c r="C1160" s="28" t="s">
        <v>355</v>
      </c>
      <c r="D1160" s="28" t="s">
        <v>4111</v>
      </c>
      <c r="E1160" s="28" t="s">
        <v>566</v>
      </c>
      <c r="F1160" s="29">
        <v>1111110</v>
      </c>
      <c r="G1160" s="28" t="s">
        <v>12</v>
      </c>
      <c r="H1160" s="28" t="s">
        <v>12</v>
      </c>
      <c r="I1160" s="49" t="s">
        <v>16</v>
      </c>
      <c r="J1160" s="50" t="s">
        <v>19</v>
      </c>
      <c r="K1160" s="50" t="s">
        <v>15</v>
      </c>
      <c r="L1160" s="51" t="s">
        <v>12</v>
      </c>
      <c r="M1160" s="46" t="s">
        <v>18</v>
      </c>
      <c r="N1160" s="47" t="s">
        <v>18</v>
      </c>
      <c r="O1160" s="47" t="s">
        <v>18</v>
      </c>
      <c r="P1160" s="48" t="s">
        <v>12</v>
      </c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</row>
    <row r="1161" spans="1:112" x14ac:dyDescent="0.25">
      <c r="A1161" s="28" t="s">
        <v>4096</v>
      </c>
      <c r="B1161" s="28" t="s">
        <v>4097</v>
      </c>
      <c r="C1161" s="28" t="s">
        <v>4098</v>
      </c>
      <c r="D1161" s="28" t="s">
        <v>4099</v>
      </c>
      <c r="E1161" s="28" t="s">
        <v>491</v>
      </c>
      <c r="F1161" s="29">
        <v>1111100</v>
      </c>
      <c r="G1161" s="28" t="s">
        <v>12</v>
      </c>
      <c r="H1161" s="28" t="s">
        <v>12</v>
      </c>
      <c r="I1161" s="46" t="s">
        <v>18</v>
      </c>
      <c r="J1161" s="47" t="s">
        <v>18</v>
      </c>
      <c r="K1161" s="47" t="s">
        <v>18</v>
      </c>
      <c r="L1161" s="48" t="s">
        <v>12</v>
      </c>
      <c r="M1161" s="46" t="s">
        <v>18</v>
      </c>
      <c r="N1161" s="47" t="s">
        <v>18</v>
      </c>
      <c r="O1161" s="47" t="s">
        <v>18</v>
      </c>
      <c r="P1161" s="48" t="s">
        <v>12</v>
      </c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</row>
    <row r="1162" spans="1:112" x14ac:dyDescent="0.25">
      <c r="A1162" s="28" t="s">
        <v>4103</v>
      </c>
      <c r="B1162" s="28" t="s">
        <v>4104</v>
      </c>
      <c r="C1162" s="28" t="s">
        <v>355</v>
      </c>
      <c r="D1162" s="28" t="s">
        <v>4105</v>
      </c>
      <c r="E1162" s="28" t="s">
        <v>2519</v>
      </c>
      <c r="F1162" s="29">
        <v>1111111</v>
      </c>
      <c r="G1162" s="28" t="s">
        <v>529</v>
      </c>
      <c r="H1162" s="28" t="s">
        <v>4106</v>
      </c>
      <c r="I1162" s="49" t="s">
        <v>13</v>
      </c>
      <c r="J1162" s="50" t="s">
        <v>19</v>
      </c>
      <c r="K1162" s="50" t="s">
        <v>15</v>
      </c>
      <c r="L1162" s="51" t="s">
        <v>18</v>
      </c>
      <c r="M1162" s="49" t="s">
        <v>13</v>
      </c>
      <c r="N1162" s="50" t="s">
        <v>1820</v>
      </c>
      <c r="O1162" s="50" t="s">
        <v>15</v>
      </c>
      <c r="P1162" s="51" t="s">
        <v>18</v>
      </c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</row>
    <row r="1163" spans="1:112" x14ac:dyDescent="0.25">
      <c r="A1163" s="28" t="s">
        <v>4112</v>
      </c>
      <c r="B1163" s="28" t="s">
        <v>4113</v>
      </c>
      <c r="C1163" s="28" t="s">
        <v>355</v>
      </c>
      <c r="D1163" s="28" t="s">
        <v>4114</v>
      </c>
      <c r="E1163" s="28" t="s">
        <v>1079</v>
      </c>
      <c r="F1163" s="29">
        <v>1111100</v>
      </c>
      <c r="G1163" s="28" t="s">
        <v>12</v>
      </c>
      <c r="H1163" s="28" t="s">
        <v>12</v>
      </c>
      <c r="I1163" s="46" t="s">
        <v>18</v>
      </c>
      <c r="J1163" s="47" t="s">
        <v>18</v>
      </c>
      <c r="K1163" s="47" t="s">
        <v>18</v>
      </c>
      <c r="L1163" s="48" t="s">
        <v>12</v>
      </c>
      <c r="M1163" s="46" t="s">
        <v>18</v>
      </c>
      <c r="N1163" s="47" t="s">
        <v>18</v>
      </c>
      <c r="O1163" s="47" t="s">
        <v>18</v>
      </c>
      <c r="P1163" s="48" t="s">
        <v>12</v>
      </c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</row>
    <row r="1164" spans="1:112" x14ac:dyDescent="0.25">
      <c r="A1164" s="28" t="s">
        <v>1159</v>
      </c>
      <c r="B1164" s="28" t="s">
        <v>6256</v>
      </c>
      <c r="C1164" s="28" t="s">
        <v>431</v>
      </c>
      <c r="D1164" s="28" t="s">
        <v>1160</v>
      </c>
      <c r="E1164" s="28" t="s">
        <v>697</v>
      </c>
      <c r="F1164" s="29">
        <v>1111111</v>
      </c>
      <c r="G1164" s="28" t="s">
        <v>529</v>
      </c>
      <c r="H1164" s="28" t="s">
        <v>698</v>
      </c>
      <c r="I1164" s="49" t="s">
        <v>16</v>
      </c>
      <c r="J1164" s="50" t="s">
        <v>20</v>
      </c>
      <c r="K1164" s="50" t="s">
        <v>15</v>
      </c>
      <c r="L1164" s="51" t="s">
        <v>645</v>
      </c>
      <c r="M1164" s="49" t="s">
        <v>16</v>
      </c>
      <c r="N1164" s="50" t="s">
        <v>1820</v>
      </c>
      <c r="O1164" s="50" t="s">
        <v>15</v>
      </c>
      <c r="P1164" s="51" t="s">
        <v>6235</v>
      </c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</row>
    <row r="1165" spans="1:112" x14ac:dyDescent="0.25">
      <c r="A1165" s="28" t="s">
        <v>1165</v>
      </c>
      <c r="B1165" s="28" t="s">
        <v>1166</v>
      </c>
      <c r="C1165" s="28" t="s">
        <v>431</v>
      </c>
      <c r="D1165" s="28" t="s">
        <v>1167</v>
      </c>
      <c r="E1165" s="28" t="s">
        <v>1168</v>
      </c>
      <c r="F1165" s="29">
        <v>1111111</v>
      </c>
      <c r="G1165" s="28" t="s">
        <v>12</v>
      </c>
      <c r="H1165" s="28" t="s">
        <v>12</v>
      </c>
      <c r="I1165" s="49" t="s">
        <v>16</v>
      </c>
      <c r="J1165" s="50" t="s">
        <v>985</v>
      </c>
      <c r="K1165" s="50" t="s">
        <v>15</v>
      </c>
      <c r="L1165" s="51" t="s">
        <v>12</v>
      </c>
      <c r="M1165" s="49" t="s">
        <v>16</v>
      </c>
      <c r="N1165" s="50" t="s">
        <v>1820</v>
      </c>
      <c r="O1165" s="50" t="s">
        <v>15</v>
      </c>
      <c r="P1165" s="51" t="s">
        <v>12</v>
      </c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</row>
    <row r="1166" spans="1:112" x14ac:dyDescent="0.25">
      <c r="A1166" s="28" t="s">
        <v>8602</v>
      </c>
      <c r="B1166" s="28" t="s">
        <v>1169</v>
      </c>
      <c r="C1166" s="28" t="s">
        <v>431</v>
      </c>
      <c r="D1166" s="28" t="s">
        <v>8615</v>
      </c>
      <c r="E1166" s="28" t="s">
        <v>566</v>
      </c>
      <c r="F1166" s="29">
        <v>1111110</v>
      </c>
      <c r="G1166" s="28" t="s">
        <v>12</v>
      </c>
      <c r="H1166" s="28" t="s">
        <v>12</v>
      </c>
      <c r="I1166" s="49" t="s">
        <v>16</v>
      </c>
      <c r="J1166" s="50" t="s">
        <v>20</v>
      </c>
      <c r="K1166" s="50" t="s">
        <v>15</v>
      </c>
      <c r="L1166" s="51" t="s">
        <v>12</v>
      </c>
      <c r="M1166" s="46" t="s">
        <v>18</v>
      </c>
      <c r="N1166" s="47" t="s">
        <v>18</v>
      </c>
      <c r="O1166" s="47" t="s">
        <v>18</v>
      </c>
      <c r="P1166" s="48" t="s">
        <v>12</v>
      </c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</row>
    <row r="1167" spans="1:112" x14ac:dyDescent="0.25">
      <c r="A1167" s="28" t="s">
        <v>1181</v>
      </c>
      <c r="B1167" s="28" t="s">
        <v>1182</v>
      </c>
      <c r="C1167" s="28" t="s">
        <v>432</v>
      </c>
      <c r="D1167" s="28" t="s">
        <v>1183</v>
      </c>
      <c r="E1167" s="28" t="s">
        <v>519</v>
      </c>
      <c r="F1167" s="29">
        <v>1111110</v>
      </c>
      <c r="G1167" s="28" t="s">
        <v>12</v>
      </c>
      <c r="H1167" s="28" t="s">
        <v>12</v>
      </c>
      <c r="I1167" s="49" t="s">
        <v>16</v>
      </c>
      <c r="J1167" s="50" t="s">
        <v>20</v>
      </c>
      <c r="K1167" s="50" t="s">
        <v>15</v>
      </c>
      <c r="L1167" s="51" t="s">
        <v>12</v>
      </c>
      <c r="M1167" s="46" t="s">
        <v>18</v>
      </c>
      <c r="N1167" s="47" t="s">
        <v>18</v>
      </c>
      <c r="O1167" s="47" t="s">
        <v>18</v>
      </c>
      <c r="P1167" s="48" t="s">
        <v>12</v>
      </c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</row>
    <row r="1168" spans="1:112" x14ac:dyDescent="0.25">
      <c r="A1168" s="28" t="s">
        <v>1184</v>
      </c>
      <c r="B1168" s="28" t="s">
        <v>1185</v>
      </c>
      <c r="C1168" s="28" t="s">
        <v>432</v>
      </c>
      <c r="D1168" s="28" t="s">
        <v>1186</v>
      </c>
      <c r="E1168" s="28" t="s">
        <v>697</v>
      </c>
      <c r="F1168" s="29">
        <v>1111111</v>
      </c>
      <c r="G1168" s="28" t="s">
        <v>12</v>
      </c>
      <c r="H1168" s="28" t="s">
        <v>12</v>
      </c>
      <c r="I1168" s="49" t="s">
        <v>16</v>
      </c>
      <c r="J1168" s="50" t="s">
        <v>20</v>
      </c>
      <c r="K1168" s="50" t="s">
        <v>15</v>
      </c>
      <c r="L1168" s="51" t="s">
        <v>12</v>
      </c>
      <c r="M1168" s="49" t="s">
        <v>16</v>
      </c>
      <c r="N1168" s="50" t="s">
        <v>1820</v>
      </c>
      <c r="O1168" s="50" t="s">
        <v>15</v>
      </c>
      <c r="P1168" s="51" t="s">
        <v>12</v>
      </c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</row>
    <row r="1169" spans="1:112" x14ac:dyDescent="0.25">
      <c r="A1169" s="28" t="s">
        <v>4814</v>
      </c>
      <c r="B1169" s="28" t="s">
        <v>4496</v>
      </c>
      <c r="C1169" s="28" t="s">
        <v>355</v>
      </c>
      <c r="D1169" s="28" t="s">
        <v>4815</v>
      </c>
      <c r="E1169" s="28" t="s">
        <v>2605</v>
      </c>
      <c r="F1169" s="29">
        <v>1111110</v>
      </c>
      <c r="G1169" s="28" t="s">
        <v>12</v>
      </c>
      <c r="H1169" s="28" t="s">
        <v>12</v>
      </c>
      <c r="I1169" s="49" t="s">
        <v>16</v>
      </c>
      <c r="J1169" s="50" t="s">
        <v>19</v>
      </c>
      <c r="K1169" s="50" t="s">
        <v>15</v>
      </c>
      <c r="L1169" s="51" t="s">
        <v>12</v>
      </c>
      <c r="M1169" s="46" t="s">
        <v>18</v>
      </c>
      <c r="N1169" s="47" t="s">
        <v>18</v>
      </c>
      <c r="O1169" s="47" t="s">
        <v>18</v>
      </c>
      <c r="P1169" s="48" t="s">
        <v>12</v>
      </c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</row>
    <row r="1170" spans="1:112" x14ac:dyDescent="0.25">
      <c r="A1170" s="28" t="s">
        <v>4816</v>
      </c>
      <c r="B1170" s="28" t="s">
        <v>4817</v>
      </c>
      <c r="C1170" s="28" t="s">
        <v>355</v>
      </c>
      <c r="D1170" s="28" t="s">
        <v>4818</v>
      </c>
      <c r="E1170" s="28" t="s">
        <v>2519</v>
      </c>
      <c r="F1170" s="29">
        <v>1111111</v>
      </c>
      <c r="G1170" s="28" t="s">
        <v>529</v>
      </c>
      <c r="H1170" s="28" t="s">
        <v>3355</v>
      </c>
      <c r="I1170" s="49" t="s">
        <v>13</v>
      </c>
      <c r="J1170" s="50" t="s">
        <v>19</v>
      </c>
      <c r="K1170" s="50" t="s">
        <v>15</v>
      </c>
      <c r="L1170" s="51" t="s">
        <v>620</v>
      </c>
      <c r="M1170" s="49" t="s">
        <v>13</v>
      </c>
      <c r="N1170" s="50" t="s">
        <v>1820</v>
      </c>
      <c r="O1170" s="50" t="s">
        <v>15</v>
      </c>
      <c r="P1170" s="51" t="s">
        <v>6233</v>
      </c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</row>
    <row r="1171" spans="1:112" x14ac:dyDescent="0.25">
      <c r="A1171" s="28" t="s">
        <v>4819</v>
      </c>
      <c r="B1171" s="28" t="s">
        <v>1432</v>
      </c>
      <c r="C1171" s="28" t="s">
        <v>355</v>
      </c>
      <c r="D1171" s="28" t="s">
        <v>4820</v>
      </c>
      <c r="E1171" s="28" t="s">
        <v>2605</v>
      </c>
      <c r="F1171" s="29">
        <v>1111110</v>
      </c>
      <c r="G1171" s="28" t="s">
        <v>12</v>
      </c>
      <c r="H1171" s="28" t="s">
        <v>12</v>
      </c>
      <c r="I1171" s="49" t="s">
        <v>16</v>
      </c>
      <c r="J1171" s="50" t="s">
        <v>19</v>
      </c>
      <c r="K1171" s="50" t="s">
        <v>15</v>
      </c>
      <c r="L1171" s="51" t="s">
        <v>12</v>
      </c>
      <c r="M1171" s="46" t="s">
        <v>18</v>
      </c>
      <c r="N1171" s="47" t="s">
        <v>18</v>
      </c>
      <c r="O1171" s="47" t="s">
        <v>18</v>
      </c>
      <c r="P1171" s="48" t="s">
        <v>12</v>
      </c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</row>
    <row r="1172" spans="1:112" x14ac:dyDescent="0.25">
      <c r="A1172" s="28" t="s">
        <v>4827</v>
      </c>
      <c r="B1172" s="28" t="s">
        <v>4828</v>
      </c>
      <c r="C1172" s="28" t="s">
        <v>4829</v>
      </c>
      <c r="D1172" s="28" t="s">
        <v>4830</v>
      </c>
      <c r="E1172" s="28" t="s">
        <v>1345</v>
      </c>
      <c r="F1172" s="29">
        <v>1111100</v>
      </c>
      <c r="G1172" s="28" t="s">
        <v>12</v>
      </c>
      <c r="H1172" s="28" t="s">
        <v>12</v>
      </c>
      <c r="I1172" s="46" t="s">
        <v>18</v>
      </c>
      <c r="J1172" s="47" t="s">
        <v>18</v>
      </c>
      <c r="K1172" s="47" t="s">
        <v>18</v>
      </c>
      <c r="L1172" s="48" t="s">
        <v>12</v>
      </c>
      <c r="M1172" s="46" t="s">
        <v>18</v>
      </c>
      <c r="N1172" s="47" t="s">
        <v>18</v>
      </c>
      <c r="O1172" s="47" t="s">
        <v>18</v>
      </c>
      <c r="P1172" s="48" t="s">
        <v>12</v>
      </c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</row>
    <row r="1173" spans="1:112" x14ac:dyDescent="0.25">
      <c r="A1173" s="28" t="s">
        <v>4835</v>
      </c>
      <c r="B1173" s="28" t="s">
        <v>4836</v>
      </c>
      <c r="C1173" s="28" t="s">
        <v>354</v>
      </c>
      <c r="D1173" s="28" t="s">
        <v>4837</v>
      </c>
      <c r="E1173" s="28" t="s">
        <v>2009</v>
      </c>
      <c r="F1173" s="29">
        <v>1111110</v>
      </c>
      <c r="G1173" s="28" t="s">
        <v>12</v>
      </c>
      <c r="H1173" s="28" t="s">
        <v>12</v>
      </c>
      <c r="I1173" s="49" t="s">
        <v>16</v>
      </c>
      <c r="J1173" s="50" t="s">
        <v>19</v>
      </c>
      <c r="K1173" s="50" t="s">
        <v>15</v>
      </c>
      <c r="L1173" s="51" t="s">
        <v>12</v>
      </c>
      <c r="M1173" s="46" t="s">
        <v>18</v>
      </c>
      <c r="N1173" s="47" t="s">
        <v>18</v>
      </c>
      <c r="O1173" s="47" t="s">
        <v>18</v>
      </c>
      <c r="P1173" s="48" t="s">
        <v>12</v>
      </c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</row>
    <row r="1174" spans="1:112" x14ac:dyDescent="0.25">
      <c r="A1174" s="28" t="s">
        <v>4831</v>
      </c>
      <c r="B1174" s="28" t="s">
        <v>4832</v>
      </c>
      <c r="C1174" s="28" t="s">
        <v>4833</v>
      </c>
      <c r="D1174" s="28" t="s">
        <v>4834</v>
      </c>
      <c r="E1174" s="28" t="s">
        <v>1079</v>
      </c>
      <c r="F1174" s="29">
        <v>1111100</v>
      </c>
      <c r="G1174" s="28" t="s">
        <v>12</v>
      </c>
      <c r="H1174" s="28" t="s">
        <v>12</v>
      </c>
      <c r="I1174" s="46" t="s">
        <v>18</v>
      </c>
      <c r="J1174" s="47" t="s">
        <v>18</v>
      </c>
      <c r="K1174" s="47" t="s">
        <v>18</v>
      </c>
      <c r="L1174" s="48" t="s">
        <v>12</v>
      </c>
      <c r="M1174" s="46" t="s">
        <v>18</v>
      </c>
      <c r="N1174" s="47" t="s">
        <v>18</v>
      </c>
      <c r="O1174" s="47" t="s">
        <v>18</v>
      </c>
      <c r="P1174" s="48" t="s">
        <v>12</v>
      </c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</row>
    <row r="1175" spans="1:112" x14ac:dyDescent="0.25">
      <c r="A1175" s="28" t="s">
        <v>4823</v>
      </c>
      <c r="B1175" s="28" t="s">
        <v>4824</v>
      </c>
      <c r="C1175" s="28" t="s">
        <v>4825</v>
      </c>
      <c r="D1175" s="28" t="s">
        <v>4826</v>
      </c>
      <c r="E1175" s="28" t="s">
        <v>1447</v>
      </c>
      <c r="F1175" s="29">
        <v>1111110</v>
      </c>
      <c r="G1175" s="28" t="s">
        <v>12</v>
      </c>
      <c r="H1175" s="28" t="s">
        <v>12</v>
      </c>
      <c r="I1175" s="49" t="s">
        <v>13</v>
      </c>
      <c r="J1175" s="50" t="s">
        <v>19</v>
      </c>
      <c r="K1175" s="50" t="s">
        <v>15</v>
      </c>
      <c r="L1175" s="51" t="s">
        <v>12</v>
      </c>
      <c r="M1175" s="46" t="s">
        <v>18</v>
      </c>
      <c r="N1175" s="47" t="s">
        <v>18</v>
      </c>
      <c r="O1175" s="47" t="s">
        <v>18</v>
      </c>
      <c r="P1175" s="48" t="s">
        <v>12</v>
      </c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</row>
    <row r="1176" spans="1:112" x14ac:dyDescent="0.25">
      <c r="A1176" s="28" t="s">
        <v>4810</v>
      </c>
      <c r="B1176" s="28" t="s">
        <v>4811</v>
      </c>
      <c r="C1176" s="28" t="s">
        <v>355</v>
      </c>
      <c r="D1176" s="28" t="s">
        <v>4812</v>
      </c>
      <c r="E1176" s="28" t="s">
        <v>8619</v>
      </c>
      <c r="F1176" s="29">
        <v>1111110</v>
      </c>
      <c r="G1176" s="28" t="s">
        <v>529</v>
      </c>
      <c r="H1176" s="28" t="s">
        <v>4813</v>
      </c>
      <c r="I1176" s="49" t="s">
        <v>13</v>
      </c>
      <c r="J1176" s="50" t="s">
        <v>19</v>
      </c>
      <c r="K1176" s="50" t="s">
        <v>15</v>
      </c>
      <c r="L1176" s="51" t="s">
        <v>620</v>
      </c>
      <c r="M1176" s="46" t="s">
        <v>18</v>
      </c>
      <c r="N1176" s="47" t="s">
        <v>18</v>
      </c>
      <c r="O1176" s="47" t="s">
        <v>18</v>
      </c>
      <c r="P1176" s="48" t="s">
        <v>18</v>
      </c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</row>
    <row r="1177" spans="1:112" x14ac:dyDescent="0.25">
      <c r="A1177" s="28" t="s">
        <v>4821</v>
      </c>
      <c r="B1177" s="28" t="s">
        <v>3687</v>
      </c>
      <c r="C1177" s="28" t="s">
        <v>355</v>
      </c>
      <c r="D1177" s="28" t="s">
        <v>4822</v>
      </c>
      <c r="E1177" s="28" t="s">
        <v>566</v>
      </c>
      <c r="F1177" s="29">
        <v>1111110</v>
      </c>
      <c r="G1177" s="28" t="s">
        <v>12</v>
      </c>
      <c r="H1177" s="28" t="s">
        <v>12</v>
      </c>
      <c r="I1177" s="49" t="s">
        <v>16</v>
      </c>
      <c r="J1177" s="50" t="s">
        <v>19</v>
      </c>
      <c r="K1177" s="50" t="s">
        <v>15</v>
      </c>
      <c r="L1177" s="51" t="s">
        <v>12</v>
      </c>
      <c r="M1177" s="46" t="s">
        <v>18</v>
      </c>
      <c r="N1177" s="47" t="s">
        <v>18</v>
      </c>
      <c r="O1177" s="47" t="s">
        <v>18</v>
      </c>
      <c r="P1177" s="48" t="s">
        <v>12</v>
      </c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</row>
    <row r="1178" spans="1:112" x14ac:dyDescent="0.25">
      <c r="A1178" s="26" t="s">
        <v>5209</v>
      </c>
      <c r="B1178" s="26" t="s">
        <v>3461</v>
      </c>
      <c r="C1178" s="26" t="s">
        <v>254</v>
      </c>
      <c r="D1178" s="26" t="s">
        <v>5210</v>
      </c>
      <c r="E1178" s="26" t="s">
        <v>949</v>
      </c>
      <c r="F1178" s="27">
        <v>1111111</v>
      </c>
      <c r="G1178" s="26" t="s">
        <v>12</v>
      </c>
      <c r="H1178" s="26" t="s">
        <v>12</v>
      </c>
      <c r="I1178" s="43" t="s">
        <v>16</v>
      </c>
      <c r="J1178" s="44" t="s">
        <v>20</v>
      </c>
      <c r="K1178" s="44" t="s">
        <v>15</v>
      </c>
      <c r="L1178" s="45" t="s">
        <v>12</v>
      </c>
      <c r="M1178" s="43" t="s">
        <v>16</v>
      </c>
      <c r="N1178" s="44" t="s">
        <v>1820</v>
      </c>
      <c r="O1178" s="44" t="s">
        <v>15</v>
      </c>
      <c r="P1178" s="45" t="s">
        <v>12</v>
      </c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</row>
    <row r="1179" spans="1:112" x14ac:dyDescent="0.25">
      <c r="A1179" s="26" t="s">
        <v>5215</v>
      </c>
      <c r="B1179" s="26" t="s">
        <v>838</v>
      </c>
      <c r="C1179" s="26" t="s">
        <v>254</v>
      </c>
      <c r="D1179" s="26" t="s">
        <v>5216</v>
      </c>
      <c r="E1179" s="26" t="s">
        <v>5217</v>
      </c>
      <c r="F1179" s="27">
        <v>1111100</v>
      </c>
      <c r="G1179" s="26" t="s">
        <v>12</v>
      </c>
      <c r="H1179" s="26" t="s">
        <v>12</v>
      </c>
      <c r="I1179" s="40" t="s">
        <v>18</v>
      </c>
      <c r="J1179" s="41" t="s">
        <v>18</v>
      </c>
      <c r="K1179" s="41" t="s">
        <v>18</v>
      </c>
      <c r="L1179" s="42" t="s">
        <v>12</v>
      </c>
      <c r="M1179" s="40" t="s">
        <v>18</v>
      </c>
      <c r="N1179" s="41" t="s">
        <v>18</v>
      </c>
      <c r="O1179" s="41" t="s">
        <v>18</v>
      </c>
      <c r="P1179" s="42" t="s">
        <v>12</v>
      </c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</row>
    <row r="1180" spans="1:112" x14ac:dyDescent="0.25">
      <c r="A1180" s="26" t="s">
        <v>5212</v>
      </c>
      <c r="B1180" s="26" t="s">
        <v>5213</v>
      </c>
      <c r="C1180" s="26" t="s">
        <v>252</v>
      </c>
      <c r="D1180" s="26" t="s">
        <v>5214</v>
      </c>
      <c r="E1180" s="26" t="s">
        <v>566</v>
      </c>
      <c r="F1180" s="27">
        <v>1111110</v>
      </c>
      <c r="G1180" s="26" t="s">
        <v>12</v>
      </c>
      <c r="H1180" s="26" t="s">
        <v>12</v>
      </c>
      <c r="I1180" s="43" t="s">
        <v>16</v>
      </c>
      <c r="J1180" s="44" t="s">
        <v>20</v>
      </c>
      <c r="K1180" s="44" t="s">
        <v>15</v>
      </c>
      <c r="L1180" s="45" t="s">
        <v>12</v>
      </c>
      <c r="M1180" s="40" t="s">
        <v>18</v>
      </c>
      <c r="N1180" s="41" t="s">
        <v>18</v>
      </c>
      <c r="O1180" s="41" t="s">
        <v>18</v>
      </c>
      <c r="P1180" s="42" t="s">
        <v>12</v>
      </c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</row>
    <row r="1181" spans="1:112" x14ac:dyDescent="0.25">
      <c r="A1181" s="26" t="s">
        <v>5230</v>
      </c>
      <c r="B1181" s="26" t="s">
        <v>1225</v>
      </c>
      <c r="C1181" s="26" t="s">
        <v>255</v>
      </c>
      <c r="D1181" s="26" t="s">
        <v>5231</v>
      </c>
      <c r="E1181" s="26" t="s">
        <v>5988</v>
      </c>
      <c r="F1181" s="27">
        <v>1111111</v>
      </c>
      <c r="G1181" s="26" t="s">
        <v>12</v>
      </c>
      <c r="H1181" s="26" t="s">
        <v>12</v>
      </c>
      <c r="I1181" s="43" t="s">
        <v>16</v>
      </c>
      <c r="J1181" s="44" t="s">
        <v>20</v>
      </c>
      <c r="K1181" s="44" t="s">
        <v>15</v>
      </c>
      <c r="L1181" s="45" t="s">
        <v>12</v>
      </c>
      <c r="M1181" s="40" t="s">
        <v>18</v>
      </c>
      <c r="N1181" s="41" t="s">
        <v>18</v>
      </c>
      <c r="O1181" s="41" t="s">
        <v>18</v>
      </c>
      <c r="P1181" s="42" t="s">
        <v>12</v>
      </c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</row>
    <row r="1182" spans="1:112" x14ac:dyDescent="0.25">
      <c r="A1182" s="26" t="s">
        <v>5225</v>
      </c>
      <c r="B1182" s="26" t="s">
        <v>1493</v>
      </c>
      <c r="C1182" s="26" t="s">
        <v>254</v>
      </c>
      <c r="D1182" s="26" t="s">
        <v>5226</v>
      </c>
      <c r="E1182" s="26" t="s">
        <v>495</v>
      </c>
      <c r="F1182" s="27">
        <v>1111100</v>
      </c>
      <c r="G1182" s="26" t="s">
        <v>12</v>
      </c>
      <c r="H1182" s="26" t="s">
        <v>12</v>
      </c>
      <c r="I1182" s="40" t="s">
        <v>18</v>
      </c>
      <c r="J1182" s="41" t="s">
        <v>18</v>
      </c>
      <c r="K1182" s="41" t="s">
        <v>18</v>
      </c>
      <c r="L1182" s="42" t="s">
        <v>12</v>
      </c>
      <c r="M1182" s="40" t="s">
        <v>18</v>
      </c>
      <c r="N1182" s="41" t="s">
        <v>18</v>
      </c>
      <c r="O1182" s="41" t="s">
        <v>18</v>
      </c>
      <c r="P1182" s="42" t="s">
        <v>12</v>
      </c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</row>
    <row r="1183" spans="1:112" x14ac:dyDescent="0.25">
      <c r="A1183" s="26" t="s">
        <v>5222</v>
      </c>
      <c r="B1183" s="26" t="s">
        <v>5223</v>
      </c>
      <c r="C1183" s="26" t="s">
        <v>252</v>
      </c>
      <c r="D1183" s="26" t="s">
        <v>5224</v>
      </c>
      <c r="E1183" s="26" t="s">
        <v>495</v>
      </c>
      <c r="F1183" s="27">
        <v>1111100</v>
      </c>
      <c r="G1183" s="26" t="s">
        <v>12</v>
      </c>
      <c r="H1183" s="26" t="s">
        <v>12</v>
      </c>
      <c r="I1183" s="40" t="s">
        <v>18</v>
      </c>
      <c r="J1183" s="41" t="s">
        <v>18</v>
      </c>
      <c r="K1183" s="41" t="s">
        <v>18</v>
      </c>
      <c r="L1183" s="42" t="s">
        <v>12</v>
      </c>
      <c r="M1183" s="40" t="s">
        <v>18</v>
      </c>
      <c r="N1183" s="41" t="s">
        <v>18</v>
      </c>
      <c r="O1183" s="41" t="s">
        <v>18</v>
      </c>
      <c r="P1183" s="42" t="s">
        <v>12</v>
      </c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</row>
    <row r="1184" spans="1:112" x14ac:dyDescent="0.25">
      <c r="A1184" s="26" t="s">
        <v>5220</v>
      </c>
      <c r="B1184" s="26" t="s">
        <v>652</v>
      </c>
      <c r="C1184" s="26" t="s">
        <v>252</v>
      </c>
      <c r="D1184" s="26" t="s">
        <v>5221</v>
      </c>
      <c r="E1184" s="26" t="s">
        <v>566</v>
      </c>
      <c r="F1184" s="27">
        <v>1111110</v>
      </c>
      <c r="G1184" s="26" t="s">
        <v>12</v>
      </c>
      <c r="H1184" s="26" t="s">
        <v>12</v>
      </c>
      <c r="I1184" s="43" t="s">
        <v>16</v>
      </c>
      <c r="J1184" s="44" t="s">
        <v>20</v>
      </c>
      <c r="K1184" s="44" t="s">
        <v>15</v>
      </c>
      <c r="L1184" s="45" t="s">
        <v>12</v>
      </c>
      <c r="M1184" s="40" t="s">
        <v>18</v>
      </c>
      <c r="N1184" s="41" t="s">
        <v>18</v>
      </c>
      <c r="O1184" s="41" t="s">
        <v>18</v>
      </c>
      <c r="P1184" s="42" t="s">
        <v>12</v>
      </c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</row>
    <row r="1185" spans="1:112" x14ac:dyDescent="0.25">
      <c r="A1185" s="26" t="s">
        <v>5218</v>
      </c>
      <c r="B1185" s="26" t="s">
        <v>2094</v>
      </c>
      <c r="C1185" s="26" t="s">
        <v>250</v>
      </c>
      <c r="D1185" s="26" t="s">
        <v>5219</v>
      </c>
      <c r="E1185" s="26" t="s">
        <v>5217</v>
      </c>
      <c r="F1185" s="27">
        <v>1111100</v>
      </c>
      <c r="G1185" s="26" t="s">
        <v>12</v>
      </c>
      <c r="H1185" s="26" t="s">
        <v>12</v>
      </c>
      <c r="I1185" s="40" t="s">
        <v>18</v>
      </c>
      <c r="J1185" s="41" t="s">
        <v>18</v>
      </c>
      <c r="K1185" s="41" t="s">
        <v>18</v>
      </c>
      <c r="L1185" s="42" t="s">
        <v>12</v>
      </c>
      <c r="M1185" s="40" t="s">
        <v>18</v>
      </c>
      <c r="N1185" s="41" t="s">
        <v>18</v>
      </c>
      <c r="O1185" s="41" t="s">
        <v>18</v>
      </c>
      <c r="P1185" s="42" t="s">
        <v>12</v>
      </c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</row>
    <row r="1186" spans="1:112" x14ac:dyDescent="0.25">
      <c r="A1186" s="26" t="s">
        <v>5232</v>
      </c>
      <c r="B1186" s="26" t="s">
        <v>1057</v>
      </c>
      <c r="C1186" s="26" t="s">
        <v>252</v>
      </c>
      <c r="D1186" s="26" t="s">
        <v>5233</v>
      </c>
      <c r="E1186" s="26" t="s">
        <v>5217</v>
      </c>
      <c r="F1186" s="27">
        <v>1111100</v>
      </c>
      <c r="G1186" s="26" t="s">
        <v>12</v>
      </c>
      <c r="H1186" s="26" t="s">
        <v>12</v>
      </c>
      <c r="I1186" s="40" t="s">
        <v>18</v>
      </c>
      <c r="J1186" s="41" t="s">
        <v>18</v>
      </c>
      <c r="K1186" s="41" t="s">
        <v>18</v>
      </c>
      <c r="L1186" s="42" t="s">
        <v>12</v>
      </c>
      <c r="M1186" s="40" t="s">
        <v>18</v>
      </c>
      <c r="N1186" s="41" t="s">
        <v>18</v>
      </c>
      <c r="O1186" s="41" t="s">
        <v>18</v>
      </c>
      <c r="P1186" s="42" t="s">
        <v>12</v>
      </c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</row>
    <row r="1187" spans="1:112" x14ac:dyDescent="0.25">
      <c r="A1187" s="26" t="s">
        <v>5227</v>
      </c>
      <c r="B1187" s="26" t="s">
        <v>5228</v>
      </c>
      <c r="C1187" s="26" t="s">
        <v>253</v>
      </c>
      <c r="D1187" s="26" t="s">
        <v>5229</v>
      </c>
      <c r="E1187" s="26" t="s">
        <v>5217</v>
      </c>
      <c r="F1187" s="27">
        <v>1111100</v>
      </c>
      <c r="G1187" s="26" t="s">
        <v>12</v>
      </c>
      <c r="H1187" s="26" t="s">
        <v>12</v>
      </c>
      <c r="I1187" s="40" t="s">
        <v>18</v>
      </c>
      <c r="J1187" s="41" t="s">
        <v>18</v>
      </c>
      <c r="K1187" s="41" t="s">
        <v>18</v>
      </c>
      <c r="L1187" s="42" t="s">
        <v>12</v>
      </c>
      <c r="M1187" s="40" t="s">
        <v>18</v>
      </c>
      <c r="N1187" s="41" t="s">
        <v>18</v>
      </c>
      <c r="O1187" s="41" t="s">
        <v>18</v>
      </c>
      <c r="P1187" s="42" t="s">
        <v>12</v>
      </c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</row>
    <row r="1188" spans="1:112" x14ac:dyDescent="0.25">
      <c r="A1188" s="28" t="s">
        <v>5367</v>
      </c>
      <c r="B1188" s="28" t="s">
        <v>5368</v>
      </c>
      <c r="C1188" s="28" t="s">
        <v>5369</v>
      </c>
      <c r="D1188" s="28" t="s">
        <v>3129</v>
      </c>
      <c r="E1188" s="28" t="s">
        <v>1345</v>
      </c>
      <c r="F1188" s="29">
        <v>1111100</v>
      </c>
      <c r="G1188" s="28" t="s">
        <v>12</v>
      </c>
      <c r="H1188" s="28" t="s">
        <v>12</v>
      </c>
      <c r="I1188" s="46" t="s">
        <v>18</v>
      </c>
      <c r="J1188" s="47" t="s">
        <v>18</v>
      </c>
      <c r="K1188" s="47" t="s">
        <v>18</v>
      </c>
      <c r="L1188" s="48" t="s">
        <v>12</v>
      </c>
      <c r="M1188" s="46" t="s">
        <v>18</v>
      </c>
      <c r="N1188" s="47" t="s">
        <v>18</v>
      </c>
      <c r="O1188" s="47" t="s">
        <v>18</v>
      </c>
      <c r="P1188" s="48" t="s">
        <v>12</v>
      </c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</row>
    <row r="1189" spans="1:112" x14ac:dyDescent="0.25">
      <c r="A1189" s="28" t="s">
        <v>5360</v>
      </c>
      <c r="B1189" s="28" t="s">
        <v>5361</v>
      </c>
      <c r="C1189" s="28" t="s">
        <v>5362</v>
      </c>
      <c r="D1189" s="28" t="s">
        <v>3937</v>
      </c>
      <c r="E1189" s="28" t="s">
        <v>1079</v>
      </c>
      <c r="F1189" s="29">
        <v>1111100</v>
      </c>
      <c r="G1189" s="28" t="s">
        <v>12</v>
      </c>
      <c r="H1189" s="28" t="s">
        <v>12</v>
      </c>
      <c r="I1189" s="46" t="s">
        <v>18</v>
      </c>
      <c r="J1189" s="47" t="s">
        <v>18</v>
      </c>
      <c r="K1189" s="47" t="s">
        <v>18</v>
      </c>
      <c r="L1189" s="48" t="s">
        <v>12</v>
      </c>
      <c r="M1189" s="46" t="s">
        <v>18</v>
      </c>
      <c r="N1189" s="47" t="s">
        <v>18</v>
      </c>
      <c r="O1189" s="47" t="s">
        <v>18</v>
      </c>
      <c r="P1189" s="48" t="s">
        <v>12</v>
      </c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</row>
    <row r="1190" spans="1:112" x14ac:dyDescent="0.25">
      <c r="A1190" s="28" t="s">
        <v>5356</v>
      </c>
      <c r="B1190" s="28" t="s">
        <v>5357</v>
      </c>
      <c r="C1190" s="28" t="s">
        <v>5358</v>
      </c>
      <c r="D1190" s="28" t="s">
        <v>5359</v>
      </c>
      <c r="E1190" s="28" t="s">
        <v>559</v>
      </c>
      <c r="F1190" s="29">
        <v>1111111</v>
      </c>
      <c r="G1190" s="28" t="s">
        <v>12</v>
      </c>
      <c r="H1190" s="28" t="s">
        <v>12</v>
      </c>
      <c r="I1190" s="49" t="s">
        <v>16</v>
      </c>
      <c r="J1190" s="50" t="s">
        <v>20</v>
      </c>
      <c r="K1190" s="50" t="s">
        <v>15</v>
      </c>
      <c r="L1190" s="51" t="s">
        <v>12</v>
      </c>
      <c r="M1190" s="46" t="s">
        <v>18</v>
      </c>
      <c r="N1190" s="47" t="s">
        <v>18</v>
      </c>
      <c r="O1190" s="47" t="s">
        <v>18</v>
      </c>
      <c r="P1190" s="48" t="s">
        <v>12</v>
      </c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</row>
    <row r="1191" spans="1:112" x14ac:dyDescent="0.25">
      <c r="A1191" s="28" t="s">
        <v>5354</v>
      </c>
      <c r="B1191" s="28" t="s">
        <v>4059</v>
      </c>
      <c r="C1191" s="28" t="s">
        <v>506</v>
      </c>
      <c r="D1191" s="28" t="s">
        <v>5355</v>
      </c>
      <c r="E1191" s="28" t="s">
        <v>566</v>
      </c>
      <c r="F1191" s="29">
        <v>1111110</v>
      </c>
      <c r="G1191" s="28" t="s">
        <v>12</v>
      </c>
      <c r="H1191" s="28" t="s">
        <v>12</v>
      </c>
      <c r="I1191" s="49" t="s">
        <v>16</v>
      </c>
      <c r="J1191" s="50" t="s">
        <v>19</v>
      </c>
      <c r="K1191" s="50" t="s">
        <v>15</v>
      </c>
      <c r="L1191" s="51" t="s">
        <v>12</v>
      </c>
      <c r="M1191" s="46" t="s">
        <v>18</v>
      </c>
      <c r="N1191" s="47" t="s">
        <v>18</v>
      </c>
      <c r="O1191" s="47" t="s">
        <v>18</v>
      </c>
      <c r="P1191" s="48" t="s">
        <v>12</v>
      </c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</row>
    <row r="1192" spans="1:112" x14ac:dyDescent="0.25">
      <c r="A1192" s="28" t="s">
        <v>5363</v>
      </c>
      <c r="B1192" s="28" t="s">
        <v>5364</v>
      </c>
      <c r="C1192" s="28" t="s">
        <v>506</v>
      </c>
      <c r="D1192" s="28" t="s">
        <v>5365</v>
      </c>
      <c r="E1192" s="28" t="s">
        <v>2519</v>
      </c>
      <c r="F1192" s="29">
        <v>1111111</v>
      </c>
      <c r="G1192" s="28" t="s">
        <v>529</v>
      </c>
      <c r="H1192" s="28" t="s">
        <v>4106</v>
      </c>
      <c r="I1192" s="49" t="s">
        <v>13</v>
      </c>
      <c r="J1192" s="50" t="s">
        <v>19</v>
      </c>
      <c r="K1192" s="50" t="s">
        <v>15</v>
      </c>
      <c r="L1192" s="51" t="s">
        <v>620</v>
      </c>
      <c r="M1192" s="49" t="s">
        <v>13</v>
      </c>
      <c r="N1192" s="50" t="s">
        <v>1820</v>
      </c>
      <c r="O1192" s="50" t="s">
        <v>15</v>
      </c>
      <c r="P1192" s="51" t="s">
        <v>6233</v>
      </c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</row>
    <row r="1193" spans="1:112" x14ac:dyDescent="0.25">
      <c r="A1193" s="28" t="s">
        <v>5372</v>
      </c>
      <c r="B1193" s="28" t="s">
        <v>3175</v>
      </c>
      <c r="C1193" s="28" t="s">
        <v>506</v>
      </c>
      <c r="D1193" s="28" t="s">
        <v>5373</v>
      </c>
      <c r="E1193" s="28" t="s">
        <v>555</v>
      </c>
      <c r="F1193" s="29">
        <v>1111110</v>
      </c>
      <c r="G1193" s="28" t="s">
        <v>12</v>
      </c>
      <c r="H1193" s="28" t="s">
        <v>12</v>
      </c>
      <c r="I1193" s="49" t="s">
        <v>16</v>
      </c>
      <c r="J1193" s="50" t="s">
        <v>20</v>
      </c>
      <c r="K1193" s="50" t="s">
        <v>15</v>
      </c>
      <c r="L1193" s="51" t="s">
        <v>12</v>
      </c>
      <c r="M1193" s="46" t="s">
        <v>18</v>
      </c>
      <c r="N1193" s="47" t="s">
        <v>18</v>
      </c>
      <c r="O1193" s="47" t="s">
        <v>18</v>
      </c>
      <c r="P1193" s="48" t="s">
        <v>12</v>
      </c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</row>
    <row r="1194" spans="1:112" x14ac:dyDescent="0.25">
      <c r="A1194" s="28" t="s">
        <v>5370</v>
      </c>
      <c r="B1194" s="28" t="s">
        <v>563</v>
      </c>
      <c r="C1194" s="28" t="s">
        <v>5352</v>
      </c>
      <c r="D1194" s="28" t="s">
        <v>5371</v>
      </c>
      <c r="E1194" s="28" t="s">
        <v>566</v>
      </c>
      <c r="F1194" s="29">
        <v>1111110</v>
      </c>
      <c r="G1194" s="28" t="s">
        <v>12</v>
      </c>
      <c r="H1194" s="28" t="s">
        <v>12</v>
      </c>
      <c r="I1194" s="49" t="s">
        <v>16</v>
      </c>
      <c r="J1194" s="50" t="s">
        <v>19</v>
      </c>
      <c r="K1194" s="50" t="s">
        <v>15</v>
      </c>
      <c r="L1194" s="51" t="s">
        <v>12</v>
      </c>
      <c r="M1194" s="46" t="s">
        <v>18</v>
      </c>
      <c r="N1194" s="47" t="s">
        <v>18</v>
      </c>
      <c r="O1194" s="47" t="s">
        <v>18</v>
      </c>
      <c r="P1194" s="48" t="s">
        <v>12</v>
      </c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</row>
    <row r="1195" spans="1:112" x14ac:dyDescent="0.25">
      <c r="A1195" s="28" t="s">
        <v>5351</v>
      </c>
      <c r="B1195" s="28" t="s">
        <v>1423</v>
      </c>
      <c r="C1195" s="28" t="s">
        <v>5352</v>
      </c>
      <c r="D1195" s="28" t="s">
        <v>5353</v>
      </c>
      <c r="E1195" s="28" t="s">
        <v>670</v>
      </c>
      <c r="F1195" s="29">
        <v>1111110</v>
      </c>
      <c r="G1195" s="28" t="s">
        <v>12</v>
      </c>
      <c r="H1195" s="28" t="s">
        <v>12</v>
      </c>
      <c r="I1195" s="49" t="s">
        <v>13</v>
      </c>
      <c r="J1195" s="50" t="s">
        <v>19</v>
      </c>
      <c r="K1195" s="50" t="s">
        <v>15</v>
      </c>
      <c r="L1195" s="51" t="s">
        <v>12</v>
      </c>
      <c r="M1195" s="46" t="s">
        <v>18</v>
      </c>
      <c r="N1195" s="47" t="s">
        <v>18</v>
      </c>
      <c r="O1195" s="47" t="s">
        <v>18</v>
      </c>
      <c r="P1195" s="48" t="s">
        <v>12</v>
      </c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</row>
    <row r="1196" spans="1:112" x14ac:dyDescent="0.25">
      <c r="A1196" s="28" t="s">
        <v>5366</v>
      </c>
      <c r="B1196" s="28" t="s">
        <v>953</v>
      </c>
      <c r="C1196" s="28" t="s">
        <v>5352</v>
      </c>
      <c r="D1196" s="28" t="s">
        <v>157</v>
      </c>
      <c r="E1196" s="28" t="s">
        <v>686</v>
      </c>
      <c r="F1196" s="29">
        <v>1111111</v>
      </c>
      <c r="G1196" s="28" t="s">
        <v>12</v>
      </c>
      <c r="H1196" s="28" t="s">
        <v>12</v>
      </c>
      <c r="I1196" s="49" t="s">
        <v>13</v>
      </c>
      <c r="J1196" s="50" t="s">
        <v>20</v>
      </c>
      <c r="K1196" s="50" t="s">
        <v>15</v>
      </c>
      <c r="L1196" s="51" t="s">
        <v>12</v>
      </c>
      <c r="M1196" s="49" t="s">
        <v>13</v>
      </c>
      <c r="N1196" s="50" t="s">
        <v>1820</v>
      </c>
      <c r="O1196" s="50" t="s">
        <v>15</v>
      </c>
      <c r="P1196" s="51" t="s">
        <v>12</v>
      </c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</row>
    <row r="1197" spans="1:112" x14ac:dyDescent="0.25">
      <c r="A1197" s="28" t="s">
        <v>6123</v>
      </c>
      <c r="B1197" s="28" t="s">
        <v>5570</v>
      </c>
      <c r="C1197" s="28" t="s">
        <v>507</v>
      </c>
      <c r="D1197" s="28" t="s">
        <v>6124</v>
      </c>
      <c r="E1197" s="28" t="s">
        <v>1228</v>
      </c>
      <c r="F1197" s="29">
        <v>1111110</v>
      </c>
      <c r="G1197" s="28" t="s">
        <v>12</v>
      </c>
      <c r="H1197" s="28" t="s">
        <v>12</v>
      </c>
      <c r="I1197" s="49" t="s">
        <v>13</v>
      </c>
      <c r="J1197" s="50" t="s">
        <v>20</v>
      </c>
      <c r="K1197" s="50" t="s">
        <v>15</v>
      </c>
      <c r="L1197" s="51" t="s">
        <v>12</v>
      </c>
      <c r="M1197" s="46" t="s">
        <v>18</v>
      </c>
      <c r="N1197" s="47" t="s">
        <v>18</v>
      </c>
      <c r="O1197" s="47" t="s">
        <v>18</v>
      </c>
      <c r="P1197" s="48" t="s">
        <v>12</v>
      </c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</row>
    <row r="1198" spans="1:112" x14ac:dyDescent="0.25">
      <c r="A1198" s="28" t="s">
        <v>6146</v>
      </c>
      <c r="B1198" s="28" t="s">
        <v>6147</v>
      </c>
      <c r="C1198" s="28" t="s">
        <v>6148</v>
      </c>
      <c r="D1198" s="28" t="s">
        <v>6149</v>
      </c>
      <c r="E1198" s="28" t="s">
        <v>491</v>
      </c>
      <c r="F1198" s="29">
        <v>1111100</v>
      </c>
      <c r="G1198" s="28" t="s">
        <v>12</v>
      </c>
      <c r="H1198" s="28" t="s">
        <v>12</v>
      </c>
      <c r="I1198" s="49" t="s">
        <v>13</v>
      </c>
      <c r="J1198" s="50" t="s">
        <v>20</v>
      </c>
      <c r="K1198" s="50" t="s">
        <v>15</v>
      </c>
      <c r="L1198" s="51" t="s">
        <v>12</v>
      </c>
      <c r="M1198" s="46" t="s">
        <v>18</v>
      </c>
      <c r="N1198" s="47" t="s">
        <v>18</v>
      </c>
      <c r="O1198" s="47" t="s">
        <v>18</v>
      </c>
      <c r="P1198" s="48" t="s">
        <v>12</v>
      </c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</row>
    <row r="1199" spans="1:112" x14ac:dyDescent="0.25">
      <c r="A1199" s="28" t="s">
        <v>6142</v>
      </c>
      <c r="B1199" s="28" t="s">
        <v>6143</v>
      </c>
      <c r="C1199" s="28" t="s">
        <v>6144</v>
      </c>
      <c r="D1199" s="28" t="s">
        <v>6145</v>
      </c>
      <c r="E1199" s="28" t="s">
        <v>1228</v>
      </c>
      <c r="F1199" s="29">
        <v>1111110</v>
      </c>
      <c r="G1199" s="28" t="s">
        <v>12</v>
      </c>
      <c r="H1199" s="28" t="s">
        <v>12</v>
      </c>
      <c r="I1199" s="49" t="s">
        <v>13</v>
      </c>
      <c r="J1199" s="50" t="s">
        <v>20</v>
      </c>
      <c r="K1199" s="50" t="s">
        <v>15</v>
      </c>
      <c r="L1199" s="51" t="s">
        <v>12</v>
      </c>
      <c r="M1199" s="46" t="s">
        <v>18</v>
      </c>
      <c r="N1199" s="47" t="s">
        <v>18</v>
      </c>
      <c r="O1199" s="47" t="s">
        <v>18</v>
      </c>
      <c r="P1199" s="48" t="s">
        <v>12</v>
      </c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</row>
    <row r="1200" spans="1:112" x14ac:dyDescent="0.25">
      <c r="A1200" s="28" t="s">
        <v>6138</v>
      </c>
      <c r="B1200" s="28" t="s">
        <v>6139</v>
      </c>
      <c r="C1200" s="28" t="s">
        <v>6140</v>
      </c>
      <c r="D1200" s="28" t="s">
        <v>6141</v>
      </c>
      <c r="E1200" s="28" t="s">
        <v>1228</v>
      </c>
      <c r="F1200" s="29">
        <v>1111110</v>
      </c>
      <c r="G1200" s="28" t="s">
        <v>12</v>
      </c>
      <c r="H1200" s="28" t="s">
        <v>12</v>
      </c>
      <c r="I1200" s="49" t="s">
        <v>13</v>
      </c>
      <c r="J1200" s="50" t="s">
        <v>20</v>
      </c>
      <c r="K1200" s="50" t="s">
        <v>15</v>
      </c>
      <c r="L1200" s="51" t="s">
        <v>12</v>
      </c>
      <c r="M1200" s="46" t="s">
        <v>18</v>
      </c>
      <c r="N1200" s="47" t="s">
        <v>18</v>
      </c>
      <c r="O1200" s="47" t="s">
        <v>18</v>
      </c>
      <c r="P1200" s="48" t="s">
        <v>12</v>
      </c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</row>
    <row r="1201" spans="1:112" x14ac:dyDescent="0.25">
      <c r="A1201" s="28" t="s">
        <v>6134</v>
      </c>
      <c r="B1201" s="28" t="s">
        <v>6135</v>
      </c>
      <c r="C1201" s="28" t="s">
        <v>6136</v>
      </c>
      <c r="D1201" s="28" t="s">
        <v>6137</v>
      </c>
      <c r="E1201" s="28" t="s">
        <v>526</v>
      </c>
      <c r="F1201" s="29">
        <v>1111100</v>
      </c>
      <c r="G1201" s="28" t="s">
        <v>12</v>
      </c>
      <c r="H1201" s="28" t="s">
        <v>12</v>
      </c>
      <c r="I1201" s="46" t="s">
        <v>18</v>
      </c>
      <c r="J1201" s="47" t="s">
        <v>18</v>
      </c>
      <c r="K1201" s="47" t="s">
        <v>18</v>
      </c>
      <c r="L1201" s="48" t="s">
        <v>12</v>
      </c>
      <c r="M1201" s="46" t="s">
        <v>18</v>
      </c>
      <c r="N1201" s="47" t="s">
        <v>18</v>
      </c>
      <c r="O1201" s="47" t="s">
        <v>18</v>
      </c>
      <c r="P1201" s="48" t="s">
        <v>12</v>
      </c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</row>
    <row r="1202" spans="1:112" x14ac:dyDescent="0.25">
      <c r="A1202" s="28" t="s">
        <v>6125</v>
      </c>
      <c r="B1202" s="28" t="s">
        <v>6126</v>
      </c>
      <c r="C1202" s="28" t="s">
        <v>507</v>
      </c>
      <c r="D1202" s="28" t="s">
        <v>6127</v>
      </c>
      <c r="E1202" s="28" t="s">
        <v>910</v>
      </c>
      <c r="F1202" s="29">
        <v>1111110</v>
      </c>
      <c r="G1202" s="28" t="s">
        <v>12</v>
      </c>
      <c r="H1202" s="28" t="s">
        <v>12</v>
      </c>
      <c r="I1202" s="49" t="s">
        <v>16</v>
      </c>
      <c r="J1202" s="50" t="s">
        <v>19</v>
      </c>
      <c r="K1202" s="50" t="s">
        <v>15</v>
      </c>
      <c r="L1202" s="51" t="s">
        <v>12</v>
      </c>
      <c r="M1202" s="46" t="s">
        <v>18</v>
      </c>
      <c r="N1202" s="47" t="s">
        <v>18</v>
      </c>
      <c r="O1202" s="47" t="s">
        <v>18</v>
      </c>
      <c r="P1202" s="48" t="s">
        <v>12</v>
      </c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</row>
    <row r="1203" spans="1:112" x14ac:dyDescent="0.25">
      <c r="A1203" s="28" t="s">
        <v>6150</v>
      </c>
      <c r="B1203" s="28" t="s">
        <v>1899</v>
      </c>
      <c r="C1203" s="28" t="s">
        <v>6151</v>
      </c>
      <c r="D1203" s="28" t="s">
        <v>6152</v>
      </c>
      <c r="E1203" s="28" t="s">
        <v>1345</v>
      </c>
      <c r="F1203" s="29">
        <v>1111100</v>
      </c>
      <c r="G1203" s="28" t="s">
        <v>12</v>
      </c>
      <c r="H1203" s="28" t="s">
        <v>12</v>
      </c>
      <c r="I1203" s="46" t="s">
        <v>18</v>
      </c>
      <c r="J1203" s="47" t="s">
        <v>18</v>
      </c>
      <c r="K1203" s="47" t="s">
        <v>18</v>
      </c>
      <c r="L1203" s="48" t="s">
        <v>12</v>
      </c>
      <c r="M1203" s="46" t="s">
        <v>18</v>
      </c>
      <c r="N1203" s="47" t="s">
        <v>18</v>
      </c>
      <c r="O1203" s="47" t="s">
        <v>18</v>
      </c>
      <c r="P1203" s="48" t="s">
        <v>12</v>
      </c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</row>
    <row r="1204" spans="1:112" x14ac:dyDescent="0.25">
      <c r="A1204" s="28" t="s">
        <v>6128</v>
      </c>
      <c r="B1204" s="28" t="s">
        <v>6129</v>
      </c>
      <c r="C1204" s="28" t="s">
        <v>507</v>
      </c>
      <c r="D1204" s="28" t="s">
        <v>6130</v>
      </c>
      <c r="E1204" s="28" t="s">
        <v>4207</v>
      </c>
      <c r="F1204" s="29">
        <v>1111111</v>
      </c>
      <c r="G1204" s="28" t="s">
        <v>529</v>
      </c>
      <c r="H1204" s="28" t="s">
        <v>6131</v>
      </c>
      <c r="I1204" s="49" t="s">
        <v>13</v>
      </c>
      <c r="J1204" s="50" t="s">
        <v>14</v>
      </c>
      <c r="K1204" s="50" t="s">
        <v>15</v>
      </c>
      <c r="L1204" s="51" t="s">
        <v>535</v>
      </c>
      <c r="M1204" s="49" t="s">
        <v>13</v>
      </c>
      <c r="N1204" s="50" t="s">
        <v>20</v>
      </c>
      <c r="O1204" s="50" t="s">
        <v>15</v>
      </c>
      <c r="P1204" s="51" t="s">
        <v>951</v>
      </c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</row>
    <row r="1205" spans="1:112" x14ac:dyDescent="0.25">
      <c r="A1205" s="28" t="s">
        <v>6132</v>
      </c>
      <c r="B1205" s="28" t="s">
        <v>1623</v>
      </c>
      <c r="C1205" s="28" t="s">
        <v>507</v>
      </c>
      <c r="D1205" s="28" t="s">
        <v>6133</v>
      </c>
      <c r="E1205" s="28" t="s">
        <v>493</v>
      </c>
      <c r="F1205" s="29">
        <v>1111110</v>
      </c>
      <c r="G1205" s="28" t="s">
        <v>12</v>
      </c>
      <c r="H1205" s="28" t="s">
        <v>12</v>
      </c>
      <c r="I1205" s="49" t="s">
        <v>16</v>
      </c>
      <c r="J1205" s="50" t="s">
        <v>20</v>
      </c>
      <c r="K1205" s="50" t="s">
        <v>15</v>
      </c>
      <c r="L1205" s="51" t="s">
        <v>12</v>
      </c>
      <c r="M1205" s="46" t="s">
        <v>18</v>
      </c>
      <c r="N1205" s="47" t="s">
        <v>18</v>
      </c>
      <c r="O1205" s="47" t="s">
        <v>18</v>
      </c>
      <c r="P1205" s="48" t="s">
        <v>12</v>
      </c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</row>
    <row r="1206" spans="1:112" x14ac:dyDescent="0.25">
      <c r="A1206" s="28" t="s">
        <v>1139</v>
      </c>
      <c r="B1206" s="28" t="s">
        <v>1140</v>
      </c>
      <c r="C1206" s="28" t="s">
        <v>313</v>
      </c>
      <c r="D1206" s="28" t="s">
        <v>1141</v>
      </c>
      <c r="E1206" s="28" t="s">
        <v>795</v>
      </c>
      <c r="F1206" s="29">
        <v>1111110</v>
      </c>
      <c r="G1206" s="28" t="s">
        <v>12</v>
      </c>
      <c r="H1206" s="28" t="s">
        <v>12</v>
      </c>
      <c r="I1206" s="49" t="s">
        <v>16</v>
      </c>
      <c r="J1206" s="50" t="s">
        <v>20</v>
      </c>
      <c r="K1206" s="50" t="s">
        <v>15</v>
      </c>
      <c r="L1206" s="51" t="s">
        <v>12</v>
      </c>
      <c r="M1206" s="46" t="s">
        <v>18</v>
      </c>
      <c r="N1206" s="47" t="s">
        <v>18</v>
      </c>
      <c r="O1206" s="47" t="s">
        <v>18</v>
      </c>
      <c r="P1206" s="48" t="s">
        <v>12</v>
      </c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</row>
    <row r="1207" spans="1:112" x14ac:dyDescent="0.25">
      <c r="A1207" s="28" t="s">
        <v>1136</v>
      </c>
      <c r="B1207" s="28" t="s">
        <v>1137</v>
      </c>
      <c r="C1207" s="28" t="s">
        <v>311</v>
      </c>
      <c r="D1207" s="28" t="s">
        <v>1138</v>
      </c>
      <c r="E1207" s="28" t="s">
        <v>491</v>
      </c>
      <c r="F1207" s="29">
        <v>1111100</v>
      </c>
      <c r="G1207" s="28" t="s">
        <v>12</v>
      </c>
      <c r="H1207" s="28" t="s">
        <v>12</v>
      </c>
      <c r="I1207" s="46" t="s">
        <v>18</v>
      </c>
      <c r="J1207" s="47" t="s">
        <v>18</v>
      </c>
      <c r="K1207" s="47" t="s">
        <v>18</v>
      </c>
      <c r="L1207" s="42" t="s">
        <v>12</v>
      </c>
      <c r="M1207" s="46" t="s">
        <v>18</v>
      </c>
      <c r="N1207" s="47" t="s">
        <v>18</v>
      </c>
      <c r="O1207" s="47" t="s">
        <v>18</v>
      </c>
      <c r="P1207" s="42" t="s">
        <v>12</v>
      </c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</row>
    <row r="1208" spans="1:112" x14ac:dyDescent="0.25">
      <c r="A1208" s="28" t="s">
        <v>1133</v>
      </c>
      <c r="B1208" s="28" t="s">
        <v>1134</v>
      </c>
      <c r="C1208" s="28" t="s">
        <v>310</v>
      </c>
      <c r="D1208" s="28" t="s">
        <v>1135</v>
      </c>
      <c r="E1208" s="28" t="s">
        <v>566</v>
      </c>
      <c r="F1208" s="29">
        <v>1111110</v>
      </c>
      <c r="G1208" s="28" t="s">
        <v>12</v>
      </c>
      <c r="H1208" s="28" t="s">
        <v>12</v>
      </c>
      <c r="I1208" s="49" t="s">
        <v>16</v>
      </c>
      <c r="J1208" s="50" t="s">
        <v>19</v>
      </c>
      <c r="K1208" s="50" t="s">
        <v>15</v>
      </c>
      <c r="L1208" s="51" t="s">
        <v>12</v>
      </c>
      <c r="M1208" s="46" t="s">
        <v>18</v>
      </c>
      <c r="N1208" s="47" t="s">
        <v>18</v>
      </c>
      <c r="O1208" s="47" t="s">
        <v>18</v>
      </c>
      <c r="P1208" s="48" t="s">
        <v>12</v>
      </c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</row>
    <row r="1209" spans="1:112" x14ac:dyDescent="0.25">
      <c r="A1209" s="28" t="s">
        <v>1145</v>
      </c>
      <c r="B1209" s="28" t="s">
        <v>1146</v>
      </c>
      <c r="C1209" s="28" t="s">
        <v>312</v>
      </c>
      <c r="D1209" s="28" t="s">
        <v>1147</v>
      </c>
      <c r="E1209" s="28" t="s">
        <v>566</v>
      </c>
      <c r="F1209" s="29">
        <v>1111110</v>
      </c>
      <c r="G1209" s="28" t="s">
        <v>529</v>
      </c>
      <c r="H1209" s="28" t="s">
        <v>1148</v>
      </c>
      <c r="I1209" s="49" t="s">
        <v>16</v>
      </c>
      <c r="J1209" s="50" t="s">
        <v>19</v>
      </c>
      <c r="K1209" s="50" t="s">
        <v>15</v>
      </c>
      <c r="L1209" s="51" t="s">
        <v>608</v>
      </c>
      <c r="M1209" s="46" t="s">
        <v>18</v>
      </c>
      <c r="N1209" s="47" t="s">
        <v>18</v>
      </c>
      <c r="O1209" s="47" t="s">
        <v>18</v>
      </c>
      <c r="P1209" s="48" t="s">
        <v>18</v>
      </c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</row>
    <row r="1210" spans="1:112" x14ac:dyDescent="0.25">
      <c r="A1210" s="28" t="s">
        <v>1142</v>
      </c>
      <c r="B1210" s="28" t="s">
        <v>1143</v>
      </c>
      <c r="C1210" s="28" t="s">
        <v>312</v>
      </c>
      <c r="D1210" s="28" t="s">
        <v>1144</v>
      </c>
      <c r="E1210" s="28" t="s">
        <v>566</v>
      </c>
      <c r="F1210" s="29">
        <v>1111110</v>
      </c>
      <c r="G1210" s="28" t="s">
        <v>12</v>
      </c>
      <c r="H1210" s="28" t="s">
        <v>12</v>
      </c>
      <c r="I1210" s="49" t="s">
        <v>16</v>
      </c>
      <c r="J1210" s="50" t="s">
        <v>19</v>
      </c>
      <c r="K1210" s="50" t="s">
        <v>15</v>
      </c>
      <c r="L1210" s="51" t="s">
        <v>12</v>
      </c>
      <c r="M1210" s="46" t="s">
        <v>18</v>
      </c>
      <c r="N1210" s="47" t="s">
        <v>18</v>
      </c>
      <c r="O1210" s="47" t="s">
        <v>18</v>
      </c>
      <c r="P1210" s="48" t="s">
        <v>12</v>
      </c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</row>
    <row r="1211" spans="1:112" x14ac:dyDescent="0.25">
      <c r="A1211" s="28" t="s">
        <v>1129</v>
      </c>
      <c r="B1211" s="28" t="s">
        <v>1130</v>
      </c>
      <c r="C1211" s="28" t="s">
        <v>312</v>
      </c>
      <c r="D1211" s="28" t="s">
        <v>1131</v>
      </c>
      <c r="E1211" s="28" t="s">
        <v>697</v>
      </c>
      <c r="F1211" s="29">
        <v>1111111</v>
      </c>
      <c r="G1211" s="28" t="s">
        <v>529</v>
      </c>
      <c r="H1211" s="28" t="s">
        <v>1132</v>
      </c>
      <c r="I1211" s="49" t="s">
        <v>16</v>
      </c>
      <c r="J1211" s="50" t="s">
        <v>19</v>
      </c>
      <c r="K1211" s="50" t="s">
        <v>15</v>
      </c>
      <c r="L1211" s="51" t="s">
        <v>608</v>
      </c>
      <c r="M1211" s="49" t="s">
        <v>16</v>
      </c>
      <c r="N1211" s="50" t="s">
        <v>20</v>
      </c>
      <c r="O1211" s="50" t="s">
        <v>15</v>
      </c>
      <c r="P1211" s="51" t="s">
        <v>645</v>
      </c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</row>
    <row r="1212" spans="1:112" x14ac:dyDescent="0.25">
      <c r="A1212" s="28" t="s">
        <v>1156</v>
      </c>
      <c r="B1212" s="28" t="s">
        <v>1157</v>
      </c>
      <c r="C1212" s="28" t="s">
        <v>31</v>
      </c>
      <c r="D1212" s="28" t="s">
        <v>1158</v>
      </c>
      <c r="E1212" s="28" t="s">
        <v>661</v>
      </c>
      <c r="F1212" s="29">
        <v>1111111</v>
      </c>
      <c r="G1212" s="28" t="s">
        <v>529</v>
      </c>
      <c r="H1212" s="28" t="s">
        <v>662</v>
      </c>
      <c r="I1212" s="49" t="s">
        <v>13</v>
      </c>
      <c r="J1212" s="50" t="s">
        <v>19</v>
      </c>
      <c r="K1212" s="50" t="s">
        <v>15</v>
      </c>
      <c r="L1212" s="51" t="s">
        <v>620</v>
      </c>
      <c r="M1212" s="49" t="s">
        <v>16</v>
      </c>
      <c r="N1212" s="50" t="s">
        <v>20</v>
      </c>
      <c r="O1212" s="50" t="s">
        <v>15</v>
      </c>
      <c r="P1212" s="51" t="s">
        <v>645</v>
      </c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</row>
    <row r="1213" spans="1:112" x14ac:dyDescent="0.25">
      <c r="A1213" s="28" t="s">
        <v>1152</v>
      </c>
      <c r="B1213" s="28" t="s">
        <v>1153</v>
      </c>
      <c r="C1213" s="28" t="s">
        <v>31</v>
      </c>
      <c r="D1213" s="28" t="s">
        <v>1154</v>
      </c>
      <c r="E1213" s="28" t="s">
        <v>1155</v>
      </c>
      <c r="F1213" s="29">
        <v>1111110</v>
      </c>
      <c r="G1213" s="28" t="s">
        <v>12</v>
      </c>
      <c r="H1213" s="28" t="s">
        <v>12</v>
      </c>
      <c r="I1213" s="49" t="s">
        <v>13</v>
      </c>
      <c r="J1213" s="50" t="s">
        <v>19</v>
      </c>
      <c r="K1213" s="50" t="s">
        <v>26</v>
      </c>
      <c r="L1213" s="51" t="s">
        <v>12</v>
      </c>
      <c r="M1213" s="46" t="s">
        <v>18</v>
      </c>
      <c r="N1213" s="47" t="s">
        <v>18</v>
      </c>
      <c r="O1213" s="47" t="s">
        <v>18</v>
      </c>
      <c r="P1213" s="48" t="s">
        <v>12</v>
      </c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</row>
    <row r="1214" spans="1:112" x14ac:dyDescent="0.25">
      <c r="A1214" s="28" t="s">
        <v>1149</v>
      </c>
      <c r="B1214" s="28" t="s">
        <v>1150</v>
      </c>
      <c r="C1214" s="28" t="s">
        <v>31</v>
      </c>
      <c r="D1214" s="28" t="s">
        <v>1151</v>
      </c>
      <c r="E1214" s="28" t="s">
        <v>528</v>
      </c>
      <c r="F1214" s="29">
        <v>1111100</v>
      </c>
      <c r="G1214" s="28" t="s">
        <v>12</v>
      </c>
      <c r="H1214" s="28" t="s">
        <v>12</v>
      </c>
      <c r="I1214" s="46" t="s">
        <v>18</v>
      </c>
      <c r="J1214" s="47" t="s">
        <v>18</v>
      </c>
      <c r="K1214" s="47" t="s">
        <v>18</v>
      </c>
      <c r="L1214" s="42" t="s">
        <v>12</v>
      </c>
      <c r="M1214" s="46" t="s">
        <v>18</v>
      </c>
      <c r="N1214" s="47" t="s">
        <v>18</v>
      </c>
      <c r="O1214" s="47" t="s">
        <v>18</v>
      </c>
      <c r="P1214" s="42" t="s">
        <v>12</v>
      </c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</row>
    <row r="1215" spans="1:112" x14ac:dyDescent="0.25">
      <c r="A1215" s="28" t="s">
        <v>663</v>
      </c>
      <c r="B1215" s="28" t="s">
        <v>664</v>
      </c>
      <c r="C1215" s="28" t="s">
        <v>31</v>
      </c>
      <c r="D1215" s="28" t="s">
        <v>665</v>
      </c>
      <c r="E1215" s="28" t="s">
        <v>606</v>
      </c>
      <c r="F1215" s="29">
        <v>1111110</v>
      </c>
      <c r="G1215" s="28" t="s">
        <v>529</v>
      </c>
      <c r="H1215" s="28" t="s">
        <v>666</v>
      </c>
      <c r="I1215" s="49" t="s">
        <v>13</v>
      </c>
      <c r="J1215" s="50" t="s">
        <v>19</v>
      </c>
      <c r="K1215" s="50" t="s">
        <v>15</v>
      </c>
      <c r="L1215" s="51" t="s">
        <v>620</v>
      </c>
      <c r="M1215" s="46" t="s">
        <v>18</v>
      </c>
      <c r="N1215" s="47" t="s">
        <v>18</v>
      </c>
      <c r="O1215" s="47" t="s">
        <v>18</v>
      </c>
      <c r="P1215" s="48" t="s">
        <v>18</v>
      </c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</row>
    <row r="1216" spans="1:112" x14ac:dyDescent="0.25">
      <c r="A1216" s="28" t="s">
        <v>679</v>
      </c>
      <c r="B1216" s="28" t="s">
        <v>680</v>
      </c>
      <c r="C1216" s="28" t="s">
        <v>31</v>
      </c>
      <c r="D1216" s="28" t="s">
        <v>681</v>
      </c>
      <c r="E1216" s="28" t="s">
        <v>682</v>
      </c>
      <c r="F1216" s="29">
        <v>1111100</v>
      </c>
      <c r="G1216" s="28" t="s">
        <v>12</v>
      </c>
      <c r="H1216" s="28" t="s">
        <v>12</v>
      </c>
      <c r="I1216" s="46" t="s">
        <v>18</v>
      </c>
      <c r="J1216" s="47" t="s">
        <v>18</v>
      </c>
      <c r="K1216" s="47" t="s">
        <v>18</v>
      </c>
      <c r="L1216" s="48" t="s">
        <v>12</v>
      </c>
      <c r="M1216" s="46" t="s">
        <v>18</v>
      </c>
      <c r="N1216" s="47" t="s">
        <v>18</v>
      </c>
      <c r="O1216" s="47" t="s">
        <v>18</v>
      </c>
      <c r="P1216" s="48" t="s">
        <v>12</v>
      </c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</row>
    <row r="1217" spans="1:112" x14ac:dyDescent="0.25">
      <c r="A1217" s="28" t="s">
        <v>676</v>
      </c>
      <c r="B1217" s="28" t="s">
        <v>677</v>
      </c>
      <c r="C1217" s="28" t="s">
        <v>307</v>
      </c>
      <c r="D1217" s="28" t="s">
        <v>678</v>
      </c>
      <c r="E1217" s="28" t="s">
        <v>495</v>
      </c>
      <c r="F1217" s="29">
        <v>1111100</v>
      </c>
      <c r="G1217" s="28" t="s">
        <v>12</v>
      </c>
      <c r="H1217" s="28" t="s">
        <v>12</v>
      </c>
      <c r="I1217" s="46" t="s">
        <v>18</v>
      </c>
      <c r="J1217" s="47" t="s">
        <v>18</v>
      </c>
      <c r="K1217" s="47" t="s">
        <v>18</v>
      </c>
      <c r="L1217" s="48" t="s">
        <v>12</v>
      </c>
      <c r="M1217" s="46" t="s">
        <v>18</v>
      </c>
      <c r="N1217" s="47" t="s">
        <v>18</v>
      </c>
      <c r="O1217" s="47" t="s">
        <v>18</v>
      </c>
      <c r="P1217" s="48" t="s">
        <v>12</v>
      </c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</row>
    <row r="1218" spans="1:112" x14ac:dyDescent="0.25">
      <c r="A1218" s="28" t="s">
        <v>672</v>
      </c>
      <c r="B1218" s="28" t="s">
        <v>673</v>
      </c>
      <c r="C1218" s="28" t="s">
        <v>674</v>
      </c>
      <c r="D1218" s="28" t="s">
        <v>675</v>
      </c>
      <c r="E1218" s="28" t="s">
        <v>670</v>
      </c>
      <c r="F1218" s="29">
        <v>1111110</v>
      </c>
      <c r="G1218" s="28" t="s">
        <v>12</v>
      </c>
      <c r="H1218" s="28" t="s">
        <v>12</v>
      </c>
      <c r="I1218" s="49" t="s">
        <v>13</v>
      </c>
      <c r="J1218" s="50" t="s">
        <v>19</v>
      </c>
      <c r="K1218" s="50" t="s">
        <v>15</v>
      </c>
      <c r="L1218" s="51" t="s">
        <v>12</v>
      </c>
      <c r="M1218" s="46" t="s">
        <v>18</v>
      </c>
      <c r="N1218" s="47" t="s">
        <v>18</v>
      </c>
      <c r="O1218" s="47" t="s">
        <v>18</v>
      </c>
      <c r="P1218" s="48" t="s">
        <v>12</v>
      </c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</row>
    <row r="1219" spans="1:112" x14ac:dyDescent="0.25">
      <c r="A1219" s="28" t="s">
        <v>667</v>
      </c>
      <c r="B1219" s="28" t="s">
        <v>668</v>
      </c>
      <c r="C1219" s="28" t="s">
        <v>31</v>
      </c>
      <c r="D1219" s="28" t="s">
        <v>669</v>
      </c>
      <c r="E1219" s="28" t="s">
        <v>670</v>
      </c>
      <c r="F1219" s="29">
        <v>1111110</v>
      </c>
      <c r="G1219" s="28" t="s">
        <v>529</v>
      </c>
      <c r="H1219" s="28" t="s">
        <v>671</v>
      </c>
      <c r="I1219" s="49" t="s">
        <v>13</v>
      </c>
      <c r="J1219" s="50" t="s">
        <v>19</v>
      </c>
      <c r="K1219" s="50" t="s">
        <v>15</v>
      </c>
      <c r="L1219" s="51" t="s">
        <v>620</v>
      </c>
      <c r="M1219" s="46" t="s">
        <v>18</v>
      </c>
      <c r="N1219" s="47" t="s">
        <v>18</v>
      </c>
      <c r="O1219" s="47" t="s">
        <v>18</v>
      </c>
      <c r="P1219" s="48" t="s">
        <v>18</v>
      </c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</row>
    <row r="1220" spans="1:112" x14ac:dyDescent="0.25">
      <c r="A1220" s="28" t="s">
        <v>646</v>
      </c>
      <c r="B1220" s="28" t="s">
        <v>647</v>
      </c>
      <c r="C1220" s="28" t="s">
        <v>306</v>
      </c>
      <c r="D1220" s="28" t="s">
        <v>648</v>
      </c>
      <c r="E1220" s="28" t="s">
        <v>649</v>
      </c>
      <c r="F1220" s="29">
        <v>1111100</v>
      </c>
      <c r="G1220" s="28" t="s">
        <v>12</v>
      </c>
      <c r="H1220" s="28" t="s">
        <v>12</v>
      </c>
      <c r="I1220" s="46" t="s">
        <v>18</v>
      </c>
      <c r="J1220" s="47" t="s">
        <v>18</v>
      </c>
      <c r="K1220" s="47" t="s">
        <v>18</v>
      </c>
      <c r="L1220" s="48" t="s">
        <v>12</v>
      </c>
      <c r="M1220" s="46" t="s">
        <v>18</v>
      </c>
      <c r="N1220" s="47" t="s">
        <v>18</v>
      </c>
      <c r="O1220" s="47" t="s">
        <v>18</v>
      </c>
      <c r="P1220" s="48" t="s">
        <v>12</v>
      </c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</row>
    <row r="1221" spans="1:112" x14ac:dyDescent="0.25">
      <c r="A1221" s="28" t="s">
        <v>651</v>
      </c>
      <c r="B1221" s="28" t="s">
        <v>652</v>
      </c>
      <c r="C1221" s="28" t="s">
        <v>31</v>
      </c>
      <c r="D1221" s="28" t="s">
        <v>653</v>
      </c>
      <c r="E1221" s="28" t="s">
        <v>654</v>
      </c>
      <c r="F1221" s="29">
        <v>1111110</v>
      </c>
      <c r="G1221" s="28" t="s">
        <v>12</v>
      </c>
      <c r="H1221" s="28" t="s">
        <v>12</v>
      </c>
      <c r="I1221" s="49" t="s">
        <v>13</v>
      </c>
      <c r="J1221" s="50" t="s">
        <v>19</v>
      </c>
      <c r="K1221" s="50" t="s">
        <v>650</v>
      </c>
      <c r="L1221" s="51" t="s">
        <v>12</v>
      </c>
      <c r="M1221" s="46" t="s">
        <v>18</v>
      </c>
      <c r="N1221" s="47" t="s">
        <v>18</v>
      </c>
      <c r="O1221" s="47" t="s">
        <v>18</v>
      </c>
      <c r="P1221" s="48" t="s">
        <v>12</v>
      </c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</row>
    <row r="1222" spans="1:112" x14ac:dyDescent="0.25">
      <c r="A1222" s="28" t="s">
        <v>655</v>
      </c>
      <c r="B1222" s="28" t="s">
        <v>656</v>
      </c>
      <c r="C1222" s="28" t="s">
        <v>31</v>
      </c>
      <c r="D1222" s="28" t="s">
        <v>657</v>
      </c>
      <c r="E1222" s="28" t="s">
        <v>654</v>
      </c>
      <c r="F1222" s="29">
        <v>1111110</v>
      </c>
      <c r="G1222" s="28" t="s">
        <v>12</v>
      </c>
      <c r="H1222" s="28" t="s">
        <v>12</v>
      </c>
      <c r="I1222" s="49" t="s">
        <v>13</v>
      </c>
      <c r="J1222" s="50" t="s">
        <v>19</v>
      </c>
      <c r="K1222" s="50" t="s">
        <v>650</v>
      </c>
      <c r="L1222" s="51" t="s">
        <v>12</v>
      </c>
      <c r="M1222" s="46" t="s">
        <v>18</v>
      </c>
      <c r="N1222" s="47" t="s">
        <v>18</v>
      </c>
      <c r="O1222" s="47" t="s">
        <v>18</v>
      </c>
      <c r="P1222" s="48" t="s">
        <v>12</v>
      </c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</row>
    <row r="1223" spans="1:112" x14ac:dyDescent="0.25">
      <c r="A1223" s="28" t="s">
        <v>658</v>
      </c>
      <c r="B1223" s="28" t="s">
        <v>659</v>
      </c>
      <c r="C1223" s="28" t="s">
        <v>31</v>
      </c>
      <c r="D1223" s="28" t="s">
        <v>660</v>
      </c>
      <c r="E1223" s="28" t="s">
        <v>661</v>
      </c>
      <c r="F1223" s="29">
        <v>1111111</v>
      </c>
      <c r="G1223" s="28" t="s">
        <v>529</v>
      </c>
      <c r="H1223" s="28" t="s">
        <v>662</v>
      </c>
      <c r="I1223" s="49" t="s">
        <v>13</v>
      </c>
      <c r="J1223" s="50" t="s">
        <v>19</v>
      </c>
      <c r="K1223" s="50" t="s">
        <v>15</v>
      </c>
      <c r="L1223" s="51" t="s">
        <v>620</v>
      </c>
      <c r="M1223" s="49" t="s">
        <v>16</v>
      </c>
      <c r="N1223" s="50" t="s">
        <v>20</v>
      </c>
      <c r="O1223" s="50" t="s">
        <v>15</v>
      </c>
      <c r="P1223" s="51" t="s">
        <v>645</v>
      </c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</row>
    <row r="1224" spans="1:112" x14ac:dyDescent="0.25">
      <c r="A1224" s="28" t="s">
        <v>815</v>
      </c>
      <c r="B1224" s="28" t="s">
        <v>816</v>
      </c>
      <c r="C1224" s="28" t="s">
        <v>817</v>
      </c>
      <c r="D1224" s="28" t="s">
        <v>818</v>
      </c>
      <c r="E1224" s="28" t="s">
        <v>566</v>
      </c>
      <c r="F1224" s="29">
        <v>1111110</v>
      </c>
      <c r="G1224" s="28" t="s">
        <v>12</v>
      </c>
      <c r="H1224" s="28" t="s">
        <v>12</v>
      </c>
      <c r="I1224" s="46" t="s">
        <v>18</v>
      </c>
      <c r="J1224" s="47" t="s">
        <v>18</v>
      </c>
      <c r="K1224" s="47" t="s">
        <v>18</v>
      </c>
      <c r="L1224" s="48" t="s">
        <v>12</v>
      </c>
      <c r="M1224" s="46" t="s">
        <v>18</v>
      </c>
      <c r="N1224" s="47" t="s">
        <v>18</v>
      </c>
      <c r="O1224" s="47" t="s">
        <v>18</v>
      </c>
      <c r="P1224" s="48" t="s">
        <v>12</v>
      </c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</row>
    <row r="1225" spans="1:112" x14ac:dyDescent="0.25">
      <c r="A1225" s="28" t="s">
        <v>811</v>
      </c>
      <c r="B1225" s="28" t="s">
        <v>812</v>
      </c>
      <c r="C1225" s="28" t="s">
        <v>139</v>
      </c>
      <c r="D1225" s="28" t="s">
        <v>813</v>
      </c>
      <c r="E1225" s="28" t="s">
        <v>697</v>
      </c>
      <c r="F1225" s="29">
        <v>1111111</v>
      </c>
      <c r="G1225" s="28" t="s">
        <v>529</v>
      </c>
      <c r="H1225" s="28" t="s">
        <v>814</v>
      </c>
      <c r="I1225" s="49" t="s">
        <v>16</v>
      </c>
      <c r="J1225" s="50" t="s">
        <v>19</v>
      </c>
      <c r="K1225" s="50" t="s">
        <v>15</v>
      </c>
      <c r="L1225" s="51" t="s">
        <v>608</v>
      </c>
      <c r="M1225" s="49" t="s">
        <v>16</v>
      </c>
      <c r="N1225" s="50" t="s">
        <v>20</v>
      </c>
      <c r="O1225" s="50" t="s">
        <v>15</v>
      </c>
      <c r="P1225" s="51" t="s">
        <v>645</v>
      </c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</row>
    <row r="1226" spans="1:112" x14ac:dyDescent="0.25">
      <c r="A1226" s="28" t="s">
        <v>799</v>
      </c>
      <c r="B1226" s="28" t="s">
        <v>800</v>
      </c>
      <c r="C1226" s="28" t="s">
        <v>139</v>
      </c>
      <c r="D1226" s="28" t="s">
        <v>801</v>
      </c>
      <c r="E1226" s="28" t="s">
        <v>490</v>
      </c>
      <c r="F1226" s="29">
        <v>1111111</v>
      </c>
      <c r="G1226" s="28" t="s">
        <v>12</v>
      </c>
      <c r="H1226" s="28" t="s">
        <v>12</v>
      </c>
      <c r="I1226" s="49" t="s">
        <v>13</v>
      </c>
      <c r="J1226" s="50" t="s">
        <v>17</v>
      </c>
      <c r="K1226" s="50" t="s">
        <v>15</v>
      </c>
      <c r="L1226" s="51" t="s">
        <v>12</v>
      </c>
      <c r="M1226" s="49" t="s">
        <v>13</v>
      </c>
      <c r="N1226" s="50" t="s">
        <v>17</v>
      </c>
      <c r="O1226" s="50" t="s">
        <v>15</v>
      </c>
      <c r="P1226" s="51" t="s">
        <v>12</v>
      </c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</row>
    <row r="1227" spans="1:112" x14ac:dyDescent="0.25">
      <c r="A1227" s="28" t="s">
        <v>834</v>
      </c>
      <c r="B1227" s="28" t="s">
        <v>835</v>
      </c>
      <c r="C1227" s="28" t="s">
        <v>138</v>
      </c>
      <c r="D1227" s="28" t="s">
        <v>836</v>
      </c>
      <c r="E1227" s="28" t="s">
        <v>566</v>
      </c>
      <c r="F1227" s="29">
        <v>1111110</v>
      </c>
      <c r="G1227" s="28" t="s">
        <v>529</v>
      </c>
      <c r="H1227" s="28" t="s">
        <v>837</v>
      </c>
      <c r="I1227" s="49" t="s">
        <v>16</v>
      </c>
      <c r="J1227" s="50" t="s">
        <v>19</v>
      </c>
      <c r="K1227" s="50" t="s">
        <v>15</v>
      </c>
      <c r="L1227" s="51" t="s">
        <v>18</v>
      </c>
      <c r="M1227" s="46" t="s">
        <v>18</v>
      </c>
      <c r="N1227" s="47" t="s">
        <v>18</v>
      </c>
      <c r="O1227" s="47" t="s">
        <v>18</v>
      </c>
      <c r="P1227" s="48" t="s">
        <v>18</v>
      </c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</row>
    <row r="1228" spans="1:112" x14ac:dyDescent="0.25">
      <c r="A1228" s="28" t="s">
        <v>806</v>
      </c>
      <c r="B1228" s="28" t="s">
        <v>807</v>
      </c>
      <c r="C1228" s="28" t="s">
        <v>808</v>
      </c>
      <c r="D1228" s="28" t="s">
        <v>809</v>
      </c>
      <c r="E1228" s="28" t="s">
        <v>1079</v>
      </c>
      <c r="F1228" s="29">
        <v>1111100</v>
      </c>
      <c r="G1228" s="28" t="s">
        <v>12</v>
      </c>
      <c r="H1228" s="28" t="s">
        <v>12</v>
      </c>
      <c r="I1228" s="46" t="s">
        <v>18</v>
      </c>
      <c r="J1228" s="47" t="s">
        <v>18</v>
      </c>
      <c r="K1228" s="47" t="s">
        <v>18</v>
      </c>
      <c r="L1228" s="48" t="s">
        <v>12</v>
      </c>
      <c r="M1228" s="46" t="s">
        <v>18</v>
      </c>
      <c r="N1228" s="47" t="s">
        <v>18</v>
      </c>
      <c r="O1228" s="47" t="s">
        <v>18</v>
      </c>
      <c r="P1228" s="48" t="s">
        <v>12</v>
      </c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</row>
    <row r="1229" spans="1:112" x14ac:dyDescent="0.25">
      <c r="A1229" s="28" t="s">
        <v>802</v>
      </c>
      <c r="B1229" s="28" t="s">
        <v>803</v>
      </c>
      <c r="C1229" s="28" t="s">
        <v>804</v>
      </c>
      <c r="D1229" s="28" t="s">
        <v>805</v>
      </c>
      <c r="E1229" s="28" t="s">
        <v>566</v>
      </c>
      <c r="F1229" s="29">
        <v>1111110</v>
      </c>
      <c r="G1229" s="28" t="s">
        <v>12</v>
      </c>
      <c r="H1229" s="28" t="s">
        <v>12</v>
      </c>
      <c r="I1229" s="46" t="s">
        <v>18</v>
      </c>
      <c r="J1229" s="47" t="s">
        <v>18</v>
      </c>
      <c r="K1229" s="47" t="s">
        <v>18</v>
      </c>
      <c r="L1229" s="48" t="s">
        <v>12</v>
      </c>
      <c r="M1229" s="46" t="s">
        <v>18</v>
      </c>
      <c r="N1229" s="47" t="s">
        <v>18</v>
      </c>
      <c r="O1229" s="47" t="s">
        <v>18</v>
      </c>
      <c r="P1229" s="48" t="s">
        <v>12</v>
      </c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</row>
    <row r="1230" spans="1:112" x14ac:dyDescent="0.25">
      <c r="A1230" s="28" t="s">
        <v>830</v>
      </c>
      <c r="B1230" s="28" t="s">
        <v>831</v>
      </c>
      <c r="C1230" s="28" t="s">
        <v>832</v>
      </c>
      <c r="D1230" s="28" t="s">
        <v>833</v>
      </c>
      <c r="E1230" s="28" t="s">
        <v>1079</v>
      </c>
      <c r="F1230" s="29">
        <v>1111100</v>
      </c>
      <c r="G1230" s="28" t="s">
        <v>12</v>
      </c>
      <c r="H1230" s="28" t="s">
        <v>12</v>
      </c>
      <c r="I1230" s="46" t="s">
        <v>18</v>
      </c>
      <c r="J1230" s="47" t="s">
        <v>18</v>
      </c>
      <c r="K1230" s="47" t="s">
        <v>18</v>
      </c>
      <c r="L1230" s="48" t="s">
        <v>12</v>
      </c>
      <c r="M1230" s="46" t="s">
        <v>18</v>
      </c>
      <c r="N1230" s="47" t="s">
        <v>18</v>
      </c>
      <c r="O1230" s="47" t="s">
        <v>18</v>
      </c>
      <c r="P1230" s="48" t="s">
        <v>12</v>
      </c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</row>
    <row r="1231" spans="1:112" x14ac:dyDescent="0.25">
      <c r="A1231" s="28" t="s">
        <v>825</v>
      </c>
      <c r="B1231" s="28" t="s">
        <v>826</v>
      </c>
      <c r="C1231" s="28" t="s">
        <v>827</v>
      </c>
      <c r="D1231" s="28" t="s">
        <v>214</v>
      </c>
      <c r="E1231" s="28" t="s">
        <v>8687</v>
      </c>
      <c r="F1231" s="29">
        <v>1111100</v>
      </c>
      <c r="G1231" s="28" t="s">
        <v>12</v>
      </c>
      <c r="H1231" s="28" t="s">
        <v>12</v>
      </c>
      <c r="I1231" s="46" t="s">
        <v>18</v>
      </c>
      <c r="J1231" s="47" t="s">
        <v>18</v>
      </c>
      <c r="K1231" s="47" t="s">
        <v>18</v>
      </c>
      <c r="L1231" s="48" t="s">
        <v>12</v>
      </c>
      <c r="M1231" s="46" t="s">
        <v>18</v>
      </c>
      <c r="N1231" s="47" t="s">
        <v>18</v>
      </c>
      <c r="O1231" s="47" t="s">
        <v>18</v>
      </c>
      <c r="P1231" s="48" t="s">
        <v>12</v>
      </c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</row>
    <row r="1232" spans="1:112" x14ac:dyDescent="0.25">
      <c r="A1232" s="28" t="s">
        <v>819</v>
      </c>
      <c r="B1232" s="28" t="s">
        <v>820</v>
      </c>
      <c r="C1232" s="28" t="s">
        <v>821</v>
      </c>
      <c r="D1232" s="28" t="s">
        <v>822</v>
      </c>
      <c r="E1232" s="28" t="s">
        <v>823</v>
      </c>
      <c r="F1232" s="29">
        <v>1111100</v>
      </c>
      <c r="G1232" s="28" t="s">
        <v>12</v>
      </c>
      <c r="H1232" s="28" t="s">
        <v>12</v>
      </c>
      <c r="I1232" s="46" t="s">
        <v>18</v>
      </c>
      <c r="J1232" s="47" t="s">
        <v>18</v>
      </c>
      <c r="K1232" s="47" t="s">
        <v>18</v>
      </c>
      <c r="L1232" s="48" t="s">
        <v>12</v>
      </c>
      <c r="M1232" s="46" t="s">
        <v>18</v>
      </c>
      <c r="N1232" s="47" t="s">
        <v>18</v>
      </c>
      <c r="O1232" s="47" t="s">
        <v>18</v>
      </c>
      <c r="P1232" s="48" t="s">
        <v>12</v>
      </c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</row>
    <row r="1233" spans="1:112" x14ac:dyDescent="0.25">
      <c r="A1233" s="26" t="s">
        <v>952</v>
      </c>
      <c r="B1233" s="26" t="s">
        <v>953</v>
      </c>
      <c r="C1233" s="26" t="s">
        <v>947</v>
      </c>
      <c r="D1233" s="26" t="s">
        <v>954</v>
      </c>
      <c r="E1233" s="26" t="s">
        <v>495</v>
      </c>
      <c r="F1233" s="27">
        <v>1111100</v>
      </c>
      <c r="G1233" s="26" t="s">
        <v>12</v>
      </c>
      <c r="H1233" s="26" t="s">
        <v>12</v>
      </c>
      <c r="I1233" s="40" t="s">
        <v>18</v>
      </c>
      <c r="J1233" s="41" t="s">
        <v>18</v>
      </c>
      <c r="K1233" s="41" t="s">
        <v>18</v>
      </c>
      <c r="L1233" s="42" t="s">
        <v>12</v>
      </c>
      <c r="M1233" s="40" t="s">
        <v>18</v>
      </c>
      <c r="N1233" s="41" t="s">
        <v>18</v>
      </c>
      <c r="O1233" s="41" t="s">
        <v>18</v>
      </c>
      <c r="P1233" s="42" t="s">
        <v>12</v>
      </c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</row>
    <row r="1234" spans="1:112" x14ac:dyDescent="0.25">
      <c r="A1234" s="26" t="s">
        <v>961</v>
      </c>
      <c r="B1234" s="26" t="s">
        <v>962</v>
      </c>
      <c r="C1234" s="26" t="s">
        <v>947</v>
      </c>
      <c r="D1234" s="26" t="s">
        <v>963</v>
      </c>
      <c r="E1234" s="26" t="s">
        <v>964</v>
      </c>
      <c r="F1234" s="27">
        <v>1111111</v>
      </c>
      <c r="G1234" s="26" t="s">
        <v>529</v>
      </c>
      <c r="H1234" s="26" t="s">
        <v>965</v>
      </c>
      <c r="I1234" s="43" t="s">
        <v>13</v>
      </c>
      <c r="J1234" s="44" t="s">
        <v>19</v>
      </c>
      <c r="K1234" s="44" t="s">
        <v>15</v>
      </c>
      <c r="L1234" s="45" t="s">
        <v>620</v>
      </c>
      <c r="M1234" s="43" t="s">
        <v>13</v>
      </c>
      <c r="N1234" s="44" t="s">
        <v>20</v>
      </c>
      <c r="O1234" s="44" t="s">
        <v>15</v>
      </c>
      <c r="P1234" s="45" t="s">
        <v>951</v>
      </c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</row>
    <row r="1235" spans="1:112" x14ac:dyDescent="0.25">
      <c r="A1235" s="26" t="s">
        <v>958</v>
      </c>
      <c r="B1235" s="26" t="s">
        <v>959</v>
      </c>
      <c r="C1235" s="26" t="s">
        <v>947</v>
      </c>
      <c r="D1235" s="26" t="s">
        <v>960</v>
      </c>
      <c r="E1235" s="26" t="s">
        <v>566</v>
      </c>
      <c r="F1235" s="27">
        <v>1111110</v>
      </c>
      <c r="G1235" s="26" t="s">
        <v>12</v>
      </c>
      <c r="H1235" s="26" t="s">
        <v>12</v>
      </c>
      <c r="I1235" s="43" t="s">
        <v>16</v>
      </c>
      <c r="J1235" s="44" t="s">
        <v>19</v>
      </c>
      <c r="K1235" s="44" t="s">
        <v>15</v>
      </c>
      <c r="L1235" s="45" t="s">
        <v>12</v>
      </c>
      <c r="M1235" s="40" t="s">
        <v>18</v>
      </c>
      <c r="N1235" s="41" t="s">
        <v>18</v>
      </c>
      <c r="O1235" s="41" t="s">
        <v>18</v>
      </c>
      <c r="P1235" s="42" t="s">
        <v>12</v>
      </c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</row>
    <row r="1236" spans="1:112" x14ac:dyDescent="0.25">
      <c r="A1236" s="26" t="s">
        <v>966</v>
      </c>
      <c r="B1236" s="26" t="s">
        <v>967</v>
      </c>
      <c r="C1236" s="26" t="s">
        <v>968</v>
      </c>
      <c r="D1236" s="26" t="s">
        <v>969</v>
      </c>
      <c r="E1236" s="26" t="s">
        <v>524</v>
      </c>
      <c r="F1236" s="27">
        <v>1111100</v>
      </c>
      <c r="G1236" s="26" t="s">
        <v>12</v>
      </c>
      <c r="H1236" s="26" t="s">
        <v>12</v>
      </c>
      <c r="I1236" s="40" t="s">
        <v>18</v>
      </c>
      <c r="J1236" s="41" t="s">
        <v>18</v>
      </c>
      <c r="K1236" s="41" t="s">
        <v>18</v>
      </c>
      <c r="L1236" s="42" t="s">
        <v>12</v>
      </c>
      <c r="M1236" s="40" t="s">
        <v>18</v>
      </c>
      <c r="N1236" s="41" t="s">
        <v>18</v>
      </c>
      <c r="O1236" s="41" t="s">
        <v>18</v>
      </c>
      <c r="P1236" s="42" t="s">
        <v>12</v>
      </c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</row>
    <row r="1237" spans="1:112" x14ac:dyDescent="0.25">
      <c r="A1237" s="26" t="s">
        <v>937</v>
      </c>
      <c r="B1237" s="26" t="s">
        <v>938</v>
      </c>
      <c r="C1237" s="26" t="s">
        <v>939</v>
      </c>
      <c r="D1237" s="26" t="s">
        <v>940</v>
      </c>
      <c r="E1237" s="26" t="s">
        <v>524</v>
      </c>
      <c r="F1237" s="27">
        <v>1111100</v>
      </c>
      <c r="G1237" s="26" t="s">
        <v>12</v>
      </c>
      <c r="H1237" s="26" t="s">
        <v>12</v>
      </c>
      <c r="I1237" s="40" t="s">
        <v>18</v>
      </c>
      <c r="J1237" s="41" t="s">
        <v>18</v>
      </c>
      <c r="K1237" s="41" t="s">
        <v>18</v>
      </c>
      <c r="L1237" s="42" t="s">
        <v>12</v>
      </c>
      <c r="M1237" s="40" t="s">
        <v>18</v>
      </c>
      <c r="N1237" s="41" t="s">
        <v>18</v>
      </c>
      <c r="O1237" s="41" t="s">
        <v>18</v>
      </c>
      <c r="P1237" s="42" t="s">
        <v>12</v>
      </c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</row>
    <row r="1238" spans="1:112" x14ac:dyDescent="0.25">
      <c r="A1238" s="26" t="s">
        <v>941</v>
      </c>
      <c r="B1238" s="26" t="s">
        <v>942</v>
      </c>
      <c r="C1238" s="26" t="s">
        <v>943</v>
      </c>
      <c r="D1238" s="26" t="s">
        <v>944</v>
      </c>
      <c r="E1238" s="26" t="s">
        <v>524</v>
      </c>
      <c r="F1238" s="27">
        <v>1111100</v>
      </c>
      <c r="G1238" s="26" t="s">
        <v>12</v>
      </c>
      <c r="H1238" s="26" t="s">
        <v>12</v>
      </c>
      <c r="I1238" s="40" t="s">
        <v>18</v>
      </c>
      <c r="J1238" s="41" t="s">
        <v>18</v>
      </c>
      <c r="K1238" s="41" t="s">
        <v>18</v>
      </c>
      <c r="L1238" s="42" t="s">
        <v>12</v>
      </c>
      <c r="M1238" s="40" t="s">
        <v>18</v>
      </c>
      <c r="N1238" s="41" t="s">
        <v>18</v>
      </c>
      <c r="O1238" s="41" t="s">
        <v>18</v>
      </c>
      <c r="P1238" s="42" t="s">
        <v>12</v>
      </c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</row>
    <row r="1239" spans="1:112" x14ac:dyDescent="0.25">
      <c r="A1239" s="26" t="s">
        <v>955</v>
      </c>
      <c r="B1239" s="26" t="s">
        <v>956</v>
      </c>
      <c r="C1239" s="26" t="s">
        <v>947</v>
      </c>
      <c r="D1239" s="26" t="s">
        <v>957</v>
      </c>
      <c r="E1239" s="26" t="s">
        <v>527</v>
      </c>
      <c r="F1239" s="27">
        <v>1111100</v>
      </c>
      <c r="G1239" s="26" t="s">
        <v>12</v>
      </c>
      <c r="H1239" s="26" t="s">
        <v>12</v>
      </c>
      <c r="I1239" s="40" t="s">
        <v>18</v>
      </c>
      <c r="J1239" s="41" t="s">
        <v>18</v>
      </c>
      <c r="K1239" s="41" t="s">
        <v>18</v>
      </c>
      <c r="L1239" s="42" t="s">
        <v>12</v>
      </c>
      <c r="M1239" s="40" t="s">
        <v>18</v>
      </c>
      <c r="N1239" s="41" t="s">
        <v>18</v>
      </c>
      <c r="O1239" s="41" t="s">
        <v>18</v>
      </c>
      <c r="P1239" s="42" t="s">
        <v>12</v>
      </c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</row>
    <row r="1240" spans="1:112" x14ac:dyDescent="0.25">
      <c r="A1240" s="26" t="s">
        <v>945</v>
      </c>
      <c r="B1240" s="26" t="s">
        <v>946</v>
      </c>
      <c r="C1240" s="26" t="s">
        <v>947</v>
      </c>
      <c r="D1240" s="26" t="s">
        <v>948</v>
      </c>
      <c r="E1240" s="26" t="s">
        <v>949</v>
      </c>
      <c r="F1240" s="27">
        <v>1111111</v>
      </c>
      <c r="G1240" s="26" t="s">
        <v>529</v>
      </c>
      <c r="H1240" s="26" t="s">
        <v>950</v>
      </c>
      <c r="I1240" s="43" t="s">
        <v>16</v>
      </c>
      <c r="J1240" s="44" t="s">
        <v>19</v>
      </c>
      <c r="K1240" s="44" t="s">
        <v>15</v>
      </c>
      <c r="L1240" s="45" t="s">
        <v>608</v>
      </c>
      <c r="M1240" s="43" t="s">
        <v>16</v>
      </c>
      <c r="N1240" s="44" t="s">
        <v>20</v>
      </c>
      <c r="O1240" s="44" t="s">
        <v>15</v>
      </c>
      <c r="P1240" s="45" t="s">
        <v>645</v>
      </c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</row>
    <row r="1241" spans="1:112" x14ac:dyDescent="0.25">
      <c r="A1241" s="26" t="s">
        <v>1298</v>
      </c>
      <c r="B1241" s="26" t="s">
        <v>1299</v>
      </c>
      <c r="C1241" s="26" t="s">
        <v>179</v>
      </c>
      <c r="D1241" s="26" t="s">
        <v>1300</v>
      </c>
      <c r="E1241" s="26" t="s">
        <v>8688</v>
      </c>
      <c r="F1241" s="27">
        <v>1111111</v>
      </c>
      <c r="G1241" s="26" t="s">
        <v>529</v>
      </c>
      <c r="H1241" s="26" t="s">
        <v>8689</v>
      </c>
      <c r="I1241" s="43" t="s">
        <v>13</v>
      </c>
      <c r="J1241" s="44" t="s">
        <v>19</v>
      </c>
      <c r="K1241" s="44" t="s">
        <v>15</v>
      </c>
      <c r="L1241" s="45" t="s">
        <v>18</v>
      </c>
      <c r="M1241" s="43" t="s">
        <v>16</v>
      </c>
      <c r="N1241" s="44" t="s">
        <v>985</v>
      </c>
      <c r="O1241" s="44" t="s">
        <v>15</v>
      </c>
      <c r="P1241" s="45" t="s">
        <v>18</v>
      </c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</row>
    <row r="1242" spans="1:112" x14ac:dyDescent="0.25">
      <c r="A1242" s="26" t="s">
        <v>1302</v>
      </c>
      <c r="B1242" s="26" t="s">
        <v>1171</v>
      </c>
      <c r="C1242" s="26" t="s">
        <v>179</v>
      </c>
      <c r="D1242" s="26" t="s">
        <v>1303</v>
      </c>
      <c r="E1242" s="26" t="s">
        <v>649</v>
      </c>
      <c r="F1242" s="27">
        <v>1111100</v>
      </c>
      <c r="G1242" s="26" t="s">
        <v>12</v>
      </c>
      <c r="H1242" s="26" t="s">
        <v>12</v>
      </c>
      <c r="I1242" s="40" t="s">
        <v>18</v>
      </c>
      <c r="J1242" s="41" t="s">
        <v>18</v>
      </c>
      <c r="K1242" s="41" t="s">
        <v>18</v>
      </c>
      <c r="L1242" s="42" t="s">
        <v>12</v>
      </c>
      <c r="M1242" s="40" t="s">
        <v>18</v>
      </c>
      <c r="N1242" s="41" t="s">
        <v>18</v>
      </c>
      <c r="O1242" s="41" t="s">
        <v>18</v>
      </c>
      <c r="P1242" s="42" t="s">
        <v>12</v>
      </c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</row>
    <row r="1243" spans="1:112" x14ac:dyDescent="0.25">
      <c r="A1243" s="26" t="s">
        <v>1287</v>
      </c>
      <c r="B1243" s="26" t="s">
        <v>1288</v>
      </c>
      <c r="C1243" s="26" t="s">
        <v>179</v>
      </c>
      <c r="D1243" s="26" t="s">
        <v>1289</v>
      </c>
      <c r="E1243" s="26" t="s">
        <v>670</v>
      </c>
      <c r="F1243" s="27">
        <v>1111110</v>
      </c>
      <c r="G1243" s="26" t="s">
        <v>12</v>
      </c>
      <c r="H1243" s="26" t="s">
        <v>12</v>
      </c>
      <c r="I1243" s="43" t="s">
        <v>13</v>
      </c>
      <c r="J1243" s="44" t="s">
        <v>19</v>
      </c>
      <c r="K1243" s="44" t="s">
        <v>15</v>
      </c>
      <c r="L1243" s="45" t="s">
        <v>12</v>
      </c>
      <c r="M1243" s="40" t="s">
        <v>18</v>
      </c>
      <c r="N1243" s="41" t="s">
        <v>18</v>
      </c>
      <c r="O1243" s="41" t="s">
        <v>18</v>
      </c>
      <c r="P1243" s="42" t="s">
        <v>12</v>
      </c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</row>
    <row r="1244" spans="1:112" x14ac:dyDescent="0.25">
      <c r="A1244" s="26" t="s">
        <v>1283</v>
      </c>
      <c r="B1244" s="26" t="s">
        <v>1284</v>
      </c>
      <c r="C1244" s="26" t="s">
        <v>1285</v>
      </c>
      <c r="D1244" s="26" t="s">
        <v>1286</v>
      </c>
      <c r="E1244" s="26" t="s">
        <v>1228</v>
      </c>
      <c r="F1244" s="27">
        <v>1111110</v>
      </c>
      <c r="G1244" s="26" t="s">
        <v>12</v>
      </c>
      <c r="H1244" s="26" t="s">
        <v>12</v>
      </c>
      <c r="I1244" s="40" t="s">
        <v>18</v>
      </c>
      <c r="J1244" s="41" t="s">
        <v>18</v>
      </c>
      <c r="K1244" s="41" t="s">
        <v>18</v>
      </c>
      <c r="L1244" s="42" t="s">
        <v>12</v>
      </c>
      <c r="M1244" s="40" t="s">
        <v>18</v>
      </c>
      <c r="N1244" s="41" t="s">
        <v>18</v>
      </c>
      <c r="O1244" s="41" t="s">
        <v>18</v>
      </c>
      <c r="P1244" s="42" t="s">
        <v>12</v>
      </c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</row>
    <row r="1245" spans="1:112" x14ac:dyDescent="0.25">
      <c r="A1245" s="26" t="s">
        <v>1279</v>
      </c>
      <c r="B1245" s="26" t="s">
        <v>1280</v>
      </c>
      <c r="C1245" s="26" t="s">
        <v>1281</v>
      </c>
      <c r="D1245" s="26" t="s">
        <v>1282</v>
      </c>
      <c r="E1245" s="26" t="s">
        <v>823</v>
      </c>
      <c r="F1245" s="27">
        <v>1111100</v>
      </c>
      <c r="G1245" s="26" t="s">
        <v>12</v>
      </c>
      <c r="H1245" s="26" t="s">
        <v>12</v>
      </c>
      <c r="I1245" s="40" t="s">
        <v>18</v>
      </c>
      <c r="J1245" s="41" t="s">
        <v>18</v>
      </c>
      <c r="K1245" s="41" t="s">
        <v>18</v>
      </c>
      <c r="L1245" s="42" t="s">
        <v>12</v>
      </c>
      <c r="M1245" s="40" t="s">
        <v>18</v>
      </c>
      <c r="N1245" s="41" t="s">
        <v>18</v>
      </c>
      <c r="O1245" s="41" t="s">
        <v>18</v>
      </c>
      <c r="P1245" s="42" t="s">
        <v>12</v>
      </c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</row>
    <row r="1246" spans="1:112" x14ac:dyDescent="0.25">
      <c r="A1246" s="26" t="s">
        <v>1295</v>
      </c>
      <c r="B1246" s="26" t="s">
        <v>1296</v>
      </c>
      <c r="C1246" s="26" t="s">
        <v>179</v>
      </c>
      <c r="D1246" s="26" t="s">
        <v>1297</v>
      </c>
      <c r="E1246" s="26" t="s">
        <v>527</v>
      </c>
      <c r="F1246" s="27">
        <v>1111100</v>
      </c>
      <c r="G1246" s="26" t="s">
        <v>12</v>
      </c>
      <c r="H1246" s="26" t="s">
        <v>12</v>
      </c>
      <c r="I1246" s="40" t="s">
        <v>18</v>
      </c>
      <c r="J1246" s="41" t="s">
        <v>18</v>
      </c>
      <c r="K1246" s="41" t="s">
        <v>18</v>
      </c>
      <c r="L1246" s="42" t="s">
        <v>12</v>
      </c>
      <c r="M1246" s="40" t="s">
        <v>18</v>
      </c>
      <c r="N1246" s="41" t="s">
        <v>18</v>
      </c>
      <c r="O1246" s="41" t="s">
        <v>18</v>
      </c>
      <c r="P1246" s="42" t="s">
        <v>12</v>
      </c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</row>
    <row r="1247" spans="1:112" x14ac:dyDescent="0.25">
      <c r="A1247" s="26" t="s">
        <v>1290</v>
      </c>
      <c r="B1247" s="26" t="s">
        <v>1291</v>
      </c>
      <c r="C1247" s="26" t="s">
        <v>1292</v>
      </c>
      <c r="D1247" s="26" t="s">
        <v>1293</v>
      </c>
      <c r="E1247" s="26" t="s">
        <v>1079</v>
      </c>
      <c r="F1247" s="27">
        <v>1111100</v>
      </c>
      <c r="G1247" s="26" t="s">
        <v>12</v>
      </c>
      <c r="H1247" s="26" t="s">
        <v>12</v>
      </c>
      <c r="I1247" s="40" t="s">
        <v>18</v>
      </c>
      <c r="J1247" s="41" t="s">
        <v>18</v>
      </c>
      <c r="K1247" s="41" t="s">
        <v>18</v>
      </c>
      <c r="L1247" s="42" t="s">
        <v>12</v>
      </c>
      <c r="M1247" s="40" t="s">
        <v>18</v>
      </c>
      <c r="N1247" s="41" t="s">
        <v>18</v>
      </c>
      <c r="O1247" s="41" t="s">
        <v>18</v>
      </c>
      <c r="P1247" s="42" t="s">
        <v>12</v>
      </c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BS1247"/>
      <c r="BT1247"/>
      <c r="BU1247"/>
      <c r="BV1247"/>
      <c r="BW1247"/>
      <c r="BX1247"/>
      <c r="BY1247"/>
      <c r="BZ1247"/>
      <c r="CA1247"/>
      <c r="CB1247"/>
      <c r="CC1247"/>
      <c r="CD1247"/>
      <c r="CE1247"/>
      <c r="CF1247"/>
      <c r="CG1247"/>
      <c r="CH1247"/>
      <c r="CI1247"/>
      <c r="CJ1247"/>
      <c r="CK1247"/>
      <c r="CL1247"/>
      <c r="CM1247"/>
      <c r="CN1247"/>
      <c r="CO1247"/>
      <c r="CP1247"/>
      <c r="CQ1247"/>
      <c r="CR1247"/>
      <c r="CS1247"/>
      <c r="CT1247"/>
      <c r="CU1247"/>
      <c r="CV1247"/>
      <c r="CW1247"/>
      <c r="CX1247"/>
      <c r="CY1247"/>
      <c r="CZ1247"/>
      <c r="DA1247"/>
      <c r="DB1247"/>
      <c r="DC1247"/>
      <c r="DD1247"/>
      <c r="DE1247"/>
      <c r="DF1247"/>
      <c r="DG1247"/>
      <c r="DH1247"/>
    </row>
    <row r="1248" spans="1:112" x14ac:dyDescent="0.25">
      <c r="A1248" s="26" t="s">
        <v>6257</v>
      </c>
      <c r="B1248" s="26" t="s">
        <v>6258</v>
      </c>
      <c r="C1248" s="26" t="s">
        <v>179</v>
      </c>
      <c r="D1248" s="26" t="s">
        <v>6259</v>
      </c>
      <c r="E1248" s="26" t="s">
        <v>670</v>
      </c>
      <c r="F1248" s="27">
        <v>1111110</v>
      </c>
      <c r="G1248" s="26" t="s">
        <v>529</v>
      </c>
      <c r="H1248" s="26" t="s">
        <v>1301</v>
      </c>
      <c r="I1248" s="43" t="s">
        <v>13</v>
      </c>
      <c r="J1248" s="44" t="s">
        <v>19</v>
      </c>
      <c r="K1248" s="44" t="s">
        <v>15</v>
      </c>
      <c r="L1248" s="45" t="s">
        <v>18</v>
      </c>
      <c r="M1248" s="40" t="s">
        <v>18</v>
      </c>
      <c r="N1248" s="41" t="s">
        <v>18</v>
      </c>
      <c r="O1248" s="41" t="s">
        <v>18</v>
      </c>
      <c r="P1248" s="42" t="s">
        <v>18</v>
      </c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BT1248"/>
      <c r="BU1248"/>
      <c r="BV1248"/>
      <c r="BW1248"/>
      <c r="BX1248"/>
      <c r="BY1248"/>
      <c r="BZ1248"/>
      <c r="CA1248"/>
      <c r="CB1248"/>
      <c r="CC1248"/>
      <c r="CD1248"/>
      <c r="CE1248"/>
      <c r="CF1248"/>
      <c r="CG1248"/>
      <c r="CH1248"/>
      <c r="CI1248"/>
      <c r="CJ1248"/>
      <c r="CK1248"/>
      <c r="CL1248"/>
      <c r="CM1248"/>
      <c r="CN1248"/>
      <c r="CO1248"/>
      <c r="CP1248"/>
      <c r="CQ1248"/>
      <c r="CR1248"/>
      <c r="CS1248"/>
      <c r="CT1248"/>
      <c r="CU1248"/>
      <c r="CV1248"/>
      <c r="CW1248"/>
      <c r="CX1248"/>
      <c r="CY1248"/>
      <c r="CZ1248"/>
      <c r="DA1248"/>
      <c r="DB1248"/>
      <c r="DC1248"/>
      <c r="DD1248"/>
      <c r="DE1248"/>
      <c r="DF1248"/>
      <c r="DG1248"/>
      <c r="DH1248"/>
    </row>
    <row r="1249" spans="1:112" x14ac:dyDescent="0.25">
      <c r="A1249" s="28" t="s">
        <v>1354</v>
      </c>
      <c r="B1249" s="28" t="s">
        <v>1355</v>
      </c>
      <c r="C1249" s="28" t="s">
        <v>31</v>
      </c>
      <c r="D1249" s="28" t="s">
        <v>1356</v>
      </c>
      <c r="E1249" s="28" t="s">
        <v>682</v>
      </c>
      <c r="F1249" s="29">
        <v>1111100</v>
      </c>
      <c r="G1249" s="28" t="s">
        <v>12</v>
      </c>
      <c r="H1249" s="28" t="s">
        <v>12</v>
      </c>
      <c r="I1249" s="46" t="s">
        <v>18</v>
      </c>
      <c r="J1249" s="47" t="s">
        <v>18</v>
      </c>
      <c r="K1249" s="47" t="s">
        <v>18</v>
      </c>
      <c r="L1249" s="48" t="s">
        <v>12</v>
      </c>
      <c r="M1249" s="46" t="s">
        <v>18</v>
      </c>
      <c r="N1249" s="47" t="s">
        <v>18</v>
      </c>
      <c r="O1249" s="47" t="s">
        <v>18</v>
      </c>
      <c r="P1249" s="48" t="s">
        <v>12</v>
      </c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BS1249"/>
      <c r="BT1249"/>
      <c r="BU1249"/>
      <c r="BV1249"/>
      <c r="BW1249"/>
      <c r="BX1249"/>
      <c r="BY1249"/>
      <c r="BZ1249"/>
      <c r="CA1249"/>
      <c r="CB1249"/>
      <c r="CC1249"/>
      <c r="CD1249"/>
      <c r="CE1249"/>
      <c r="CF1249"/>
      <c r="CG1249"/>
      <c r="CH1249"/>
      <c r="CI1249"/>
      <c r="CJ1249"/>
      <c r="CK1249"/>
      <c r="CL1249"/>
      <c r="CM1249"/>
      <c r="CN1249"/>
      <c r="CO1249"/>
      <c r="CP1249"/>
      <c r="CQ1249"/>
      <c r="CR1249"/>
      <c r="CS1249"/>
      <c r="CT1249"/>
      <c r="CU1249"/>
      <c r="CV1249"/>
      <c r="CW1249"/>
      <c r="CX1249"/>
      <c r="CY1249"/>
      <c r="CZ1249"/>
      <c r="DA1249"/>
      <c r="DB1249"/>
      <c r="DC1249"/>
      <c r="DD1249"/>
      <c r="DE1249"/>
      <c r="DF1249"/>
      <c r="DG1249"/>
      <c r="DH1249"/>
    </row>
    <row r="1250" spans="1:112" x14ac:dyDescent="0.25">
      <c r="A1250" s="28" t="s">
        <v>1338</v>
      </c>
      <c r="B1250" s="28" t="s">
        <v>1339</v>
      </c>
      <c r="C1250" s="28" t="s">
        <v>31</v>
      </c>
      <c r="D1250" s="28" t="s">
        <v>1340</v>
      </c>
      <c r="E1250" s="28" t="s">
        <v>1341</v>
      </c>
      <c r="F1250" s="29">
        <v>1111110</v>
      </c>
      <c r="G1250" s="28" t="s">
        <v>529</v>
      </c>
      <c r="H1250" s="28" t="s">
        <v>8690</v>
      </c>
      <c r="I1250" s="49" t="s">
        <v>13</v>
      </c>
      <c r="J1250" s="50" t="s">
        <v>19</v>
      </c>
      <c r="K1250" s="50" t="s">
        <v>650</v>
      </c>
      <c r="L1250" s="51" t="s">
        <v>18</v>
      </c>
      <c r="M1250" s="46" t="s">
        <v>18</v>
      </c>
      <c r="N1250" s="47" t="s">
        <v>18</v>
      </c>
      <c r="O1250" s="47" t="s">
        <v>18</v>
      </c>
      <c r="P1250" s="48" t="s">
        <v>18</v>
      </c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BS1250"/>
      <c r="BT1250"/>
      <c r="BU1250"/>
      <c r="BV1250"/>
      <c r="BW1250"/>
      <c r="BX1250"/>
      <c r="BY1250"/>
      <c r="BZ1250"/>
      <c r="CA1250"/>
      <c r="CB1250"/>
      <c r="CC1250"/>
      <c r="CD1250"/>
      <c r="CE1250"/>
      <c r="CF1250"/>
      <c r="CG1250"/>
      <c r="CH1250"/>
      <c r="CI1250"/>
      <c r="CJ1250"/>
      <c r="CK1250"/>
      <c r="CL1250"/>
      <c r="CM1250"/>
      <c r="CN1250"/>
      <c r="CO1250"/>
      <c r="CP1250"/>
      <c r="CQ1250"/>
      <c r="CR1250"/>
      <c r="CS1250"/>
      <c r="CT1250"/>
      <c r="CU1250"/>
      <c r="CV1250"/>
      <c r="CW1250"/>
      <c r="CX1250"/>
      <c r="CY1250"/>
      <c r="CZ1250"/>
      <c r="DA1250"/>
      <c r="DB1250"/>
      <c r="DC1250"/>
      <c r="DD1250"/>
      <c r="DE1250"/>
      <c r="DF1250"/>
      <c r="DG1250"/>
      <c r="DH1250"/>
    </row>
    <row r="1251" spans="1:112" x14ac:dyDescent="0.25">
      <c r="A1251" s="28" t="s">
        <v>1346</v>
      </c>
      <c r="B1251" s="28" t="s">
        <v>1347</v>
      </c>
      <c r="C1251" s="28" t="s">
        <v>31</v>
      </c>
      <c r="D1251" s="28" t="s">
        <v>1348</v>
      </c>
      <c r="E1251" s="28" t="s">
        <v>661</v>
      </c>
      <c r="F1251" s="29">
        <v>1111111</v>
      </c>
      <c r="G1251" s="28" t="s">
        <v>529</v>
      </c>
      <c r="H1251" s="28" t="s">
        <v>1349</v>
      </c>
      <c r="I1251" s="49" t="s">
        <v>13</v>
      </c>
      <c r="J1251" s="50" t="s">
        <v>19</v>
      </c>
      <c r="K1251" s="50" t="s">
        <v>15</v>
      </c>
      <c r="L1251" s="51" t="s">
        <v>620</v>
      </c>
      <c r="M1251" s="49" t="s">
        <v>16</v>
      </c>
      <c r="N1251" s="50" t="s">
        <v>20</v>
      </c>
      <c r="O1251" s="50" t="s">
        <v>15</v>
      </c>
      <c r="P1251" s="51" t="s">
        <v>645</v>
      </c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BS1251"/>
      <c r="BT1251"/>
      <c r="BU1251"/>
      <c r="BV1251"/>
      <c r="BW1251"/>
      <c r="BX1251"/>
      <c r="BY1251"/>
      <c r="BZ1251"/>
      <c r="CA1251"/>
      <c r="CB1251"/>
      <c r="CC1251"/>
      <c r="CD1251"/>
      <c r="CE1251"/>
      <c r="CF1251"/>
      <c r="CG1251"/>
      <c r="CH1251"/>
      <c r="CI1251"/>
      <c r="CJ1251"/>
      <c r="CK1251"/>
      <c r="CL1251"/>
      <c r="CM1251"/>
      <c r="CN1251"/>
      <c r="CO1251"/>
      <c r="CP1251"/>
      <c r="CQ1251"/>
      <c r="CR1251"/>
      <c r="CS1251"/>
      <c r="CT1251"/>
      <c r="CU1251"/>
      <c r="CV1251"/>
      <c r="CW1251"/>
      <c r="CX1251"/>
      <c r="CY1251"/>
      <c r="CZ1251"/>
      <c r="DA1251"/>
      <c r="DB1251"/>
      <c r="DC1251"/>
      <c r="DD1251"/>
      <c r="DE1251"/>
      <c r="DF1251"/>
      <c r="DG1251"/>
      <c r="DH1251"/>
    </row>
    <row r="1252" spans="1:112" x14ac:dyDescent="0.25">
      <c r="A1252" s="28" t="s">
        <v>1357</v>
      </c>
      <c r="B1252" s="28" t="s">
        <v>1358</v>
      </c>
      <c r="C1252" s="28" t="s">
        <v>31</v>
      </c>
      <c r="D1252" s="28" t="s">
        <v>1359</v>
      </c>
      <c r="E1252" s="28" t="s">
        <v>3588</v>
      </c>
      <c r="F1252" s="29">
        <v>1111110</v>
      </c>
      <c r="G1252" s="28" t="s">
        <v>12</v>
      </c>
      <c r="H1252" s="28" t="s">
        <v>12</v>
      </c>
      <c r="I1252" s="49" t="s">
        <v>13</v>
      </c>
      <c r="J1252" s="50" t="s">
        <v>19</v>
      </c>
      <c r="K1252" s="50" t="s">
        <v>683</v>
      </c>
      <c r="L1252" s="51" t="s">
        <v>12</v>
      </c>
      <c r="M1252" s="46" t="s">
        <v>18</v>
      </c>
      <c r="N1252" s="47" t="s">
        <v>18</v>
      </c>
      <c r="O1252" s="47" t="s">
        <v>18</v>
      </c>
      <c r="P1252" s="48" t="s">
        <v>12</v>
      </c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BS1252"/>
      <c r="BT1252"/>
      <c r="BU1252"/>
      <c r="BV1252"/>
      <c r="BW1252"/>
      <c r="BX1252"/>
      <c r="BY1252"/>
      <c r="BZ1252"/>
      <c r="CA1252"/>
      <c r="CB1252"/>
      <c r="CC1252"/>
      <c r="CD1252"/>
      <c r="CE1252"/>
      <c r="CF1252"/>
      <c r="CG1252"/>
      <c r="CH1252"/>
      <c r="CI1252"/>
      <c r="CJ1252"/>
      <c r="CK1252"/>
      <c r="CL1252"/>
      <c r="CM1252"/>
      <c r="CN1252"/>
      <c r="CO1252"/>
      <c r="CP1252"/>
      <c r="CQ1252"/>
      <c r="CR1252"/>
      <c r="CS1252"/>
      <c r="CT1252"/>
      <c r="CU1252"/>
      <c r="CV1252"/>
      <c r="CW1252"/>
      <c r="CX1252"/>
      <c r="CY1252"/>
      <c r="CZ1252"/>
      <c r="DA1252"/>
      <c r="DB1252"/>
      <c r="DC1252"/>
      <c r="DD1252"/>
      <c r="DE1252"/>
      <c r="DF1252"/>
      <c r="DG1252"/>
      <c r="DH1252"/>
    </row>
    <row r="1253" spans="1:112" x14ac:dyDescent="0.25">
      <c r="A1253" s="28" t="s">
        <v>1361</v>
      </c>
      <c r="B1253" s="28" t="s">
        <v>1362</v>
      </c>
      <c r="C1253" s="28" t="s">
        <v>31</v>
      </c>
      <c r="D1253" s="28" t="s">
        <v>1363</v>
      </c>
      <c r="E1253" s="28" t="s">
        <v>661</v>
      </c>
      <c r="F1253" s="29">
        <v>1111111</v>
      </c>
      <c r="G1253" s="28" t="s">
        <v>529</v>
      </c>
      <c r="H1253" s="28" t="s">
        <v>1364</v>
      </c>
      <c r="I1253" s="49" t="s">
        <v>13</v>
      </c>
      <c r="J1253" s="50" t="s">
        <v>19</v>
      </c>
      <c r="K1253" s="50" t="s">
        <v>15</v>
      </c>
      <c r="L1253" s="51" t="s">
        <v>620</v>
      </c>
      <c r="M1253" s="49" t="s">
        <v>16</v>
      </c>
      <c r="N1253" s="50" t="s">
        <v>20</v>
      </c>
      <c r="O1253" s="50" t="s">
        <v>15</v>
      </c>
      <c r="P1253" s="51" t="s">
        <v>645</v>
      </c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BS1253"/>
      <c r="BT1253"/>
      <c r="BU1253"/>
      <c r="BV1253"/>
      <c r="BW1253"/>
      <c r="BX1253"/>
      <c r="BY1253"/>
      <c r="BZ1253"/>
      <c r="CA1253"/>
      <c r="CB1253"/>
      <c r="CC1253"/>
      <c r="CD1253"/>
      <c r="CE1253"/>
      <c r="CF1253"/>
      <c r="CG1253"/>
      <c r="CH1253"/>
      <c r="CI1253"/>
      <c r="CJ1253"/>
      <c r="CK1253"/>
      <c r="CL1253"/>
      <c r="CM1253"/>
      <c r="CN1253"/>
      <c r="CO1253"/>
      <c r="CP1253"/>
      <c r="CQ1253"/>
      <c r="CR1253"/>
      <c r="CS1253"/>
      <c r="CT1253"/>
      <c r="CU1253"/>
      <c r="CV1253"/>
      <c r="CW1253"/>
      <c r="CX1253"/>
      <c r="CY1253"/>
      <c r="CZ1253"/>
      <c r="DA1253"/>
      <c r="DB1253"/>
      <c r="DC1253"/>
      <c r="DD1253"/>
      <c r="DE1253"/>
      <c r="DF1253"/>
      <c r="DG1253"/>
      <c r="DH1253"/>
    </row>
    <row r="1254" spans="1:112" x14ac:dyDescent="0.25">
      <c r="A1254" s="28" t="s">
        <v>1342</v>
      </c>
      <c r="B1254" s="28" t="s">
        <v>625</v>
      </c>
      <c r="C1254" s="28" t="s">
        <v>1343</v>
      </c>
      <c r="D1254" s="28" t="s">
        <v>1344</v>
      </c>
      <c r="E1254" s="28" t="s">
        <v>1345</v>
      </c>
      <c r="F1254" s="29">
        <v>1111100</v>
      </c>
      <c r="G1254" s="28" t="s">
        <v>12</v>
      </c>
      <c r="H1254" s="28" t="s">
        <v>12</v>
      </c>
      <c r="I1254" s="46" t="s">
        <v>18</v>
      </c>
      <c r="J1254" s="47" t="s">
        <v>18</v>
      </c>
      <c r="K1254" s="47" t="s">
        <v>18</v>
      </c>
      <c r="L1254" s="48" t="s">
        <v>12</v>
      </c>
      <c r="M1254" s="46" t="s">
        <v>18</v>
      </c>
      <c r="N1254" s="47" t="s">
        <v>18</v>
      </c>
      <c r="O1254" s="47" t="s">
        <v>18</v>
      </c>
      <c r="P1254" s="48" t="s">
        <v>12</v>
      </c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BS1254"/>
      <c r="BT1254"/>
      <c r="BU1254"/>
      <c r="BV1254"/>
      <c r="BW1254"/>
      <c r="BX1254"/>
      <c r="BY1254"/>
      <c r="BZ1254"/>
      <c r="CA1254"/>
      <c r="CB1254"/>
      <c r="CC1254"/>
      <c r="CD1254"/>
      <c r="CE1254"/>
      <c r="CF1254"/>
      <c r="CG1254"/>
      <c r="CH1254"/>
      <c r="CI1254"/>
      <c r="CJ1254"/>
      <c r="CK1254"/>
      <c r="CL1254"/>
      <c r="CM1254"/>
      <c r="CN1254"/>
      <c r="CO1254"/>
      <c r="CP1254"/>
      <c r="CQ1254"/>
      <c r="CR1254"/>
      <c r="CS1254"/>
      <c r="CT1254"/>
      <c r="CU1254"/>
      <c r="CV1254"/>
      <c r="CW1254"/>
      <c r="CX1254"/>
      <c r="CY1254"/>
      <c r="CZ1254"/>
      <c r="DA1254"/>
      <c r="DB1254"/>
      <c r="DC1254"/>
      <c r="DD1254"/>
      <c r="DE1254"/>
      <c r="DF1254"/>
      <c r="DG1254"/>
      <c r="DH1254"/>
    </row>
    <row r="1255" spans="1:112" x14ac:dyDescent="0.25">
      <c r="A1255" s="28" t="s">
        <v>1350</v>
      </c>
      <c r="B1255" s="28" t="s">
        <v>1351</v>
      </c>
      <c r="C1255" s="28" t="s">
        <v>31</v>
      </c>
      <c r="D1255" s="28" t="s">
        <v>1352</v>
      </c>
      <c r="E1255" s="28" t="s">
        <v>1353</v>
      </c>
      <c r="F1255" s="29">
        <v>1111110</v>
      </c>
      <c r="G1255" s="28" t="s">
        <v>12</v>
      </c>
      <c r="H1255" s="28" t="s">
        <v>12</v>
      </c>
      <c r="I1255" s="49" t="s">
        <v>13</v>
      </c>
      <c r="J1255" s="50" t="s">
        <v>19</v>
      </c>
      <c r="K1255" s="50" t="s">
        <v>650</v>
      </c>
      <c r="L1255" s="51" t="s">
        <v>12</v>
      </c>
      <c r="M1255" s="46" t="s">
        <v>18</v>
      </c>
      <c r="N1255" s="47" t="s">
        <v>18</v>
      </c>
      <c r="O1255" s="47" t="s">
        <v>18</v>
      </c>
      <c r="P1255" s="48" t="s">
        <v>12</v>
      </c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BS1255"/>
      <c r="BT1255"/>
      <c r="BU1255"/>
      <c r="BV1255"/>
      <c r="BW1255"/>
      <c r="BX1255"/>
      <c r="BY1255"/>
      <c r="BZ1255"/>
      <c r="CA1255"/>
      <c r="CB1255"/>
      <c r="CC1255"/>
      <c r="CD1255"/>
      <c r="CE1255"/>
      <c r="CF1255"/>
      <c r="CG1255"/>
      <c r="CH1255"/>
      <c r="CI1255"/>
      <c r="CJ1255"/>
      <c r="CK1255"/>
      <c r="CL1255"/>
      <c r="CM1255"/>
      <c r="CN1255"/>
      <c r="CO1255"/>
      <c r="CP1255"/>
      <c r="CQ1255"/>
      <c r="CR1255"/>
      <c r="CS1255"/>
      <c r="CT1255"/>
      <c r="CU1255"/>
      <c r="CV1255"/>
      <c r="CW1255"/>
      <c r="CX1255"/>
      <c r="CY1255"/>
      <c r="CZ1255"/>
      <c r="DA1255"/>
      <c r="DB1255"/>
      <c r="DC1255"/>
      <c r="DD1255"/>
      <c r="DE1255"/>
      <c r="DF1255"/>
      <c r="DG1255"/>
      <c r="DH1255"/>
    </row>
    <row r="1256" spans="1:112" x14ac:dyDescent="0.25">
      <c r="A1256" s="28" t="s">
        <v>4019</v>
      </c>
      <c r="B1256" s="28" t="s">
        <v>3409</v>
      </c>
      <c r="C1256" s="28" t="s">
        <v>4020</v>
      </c>
      <c r="D1256" s="28" t="s">
        <v>1989</v>
      </c>
      <c r="E1256" s="28" t="s">
        <v>524</v>
      </c>
      <c r="F1256" s="29">
        <v>1111100</v>
      </c>
      <c r="G1256" s="28" t="s">
        <v>12</v>
      </c>
      <c r="H1256" s="28" t="s">
        <v>12</v>
      </c>
      <c r="I1256" s="46" t="s">
        <v>18</v>
      </c>
      <c r="J1256" s="47" t="s">
        <v>18</v>
      </c>
      <c r="K1256" s="47" t="s">
        <v>18</v>
      </c>
      <c r="L1256" s="42" t="s">
        <v>12</v>
      </c>
      <c r="M1256" s="46" t="s">
        <v>18</v>
      </c>
      <c r="N1256" s="47" t="s">
        <v>18</v>
      </c>
      <c r="O1256" s="47" t="s">
        <v>18</v>
      </c>
      <c r="P1256" s="42" t="s">
        <v>12</v>
      </c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BS1256"/>
      <c r="BT1256"/>
      <c r="BU1256"/>
      <c r="BV1256"/>
      <c r="BW1256"/>
      <c r="BX1256"/>
      <c r="BY1256"/>
      <c r="BZ1256"/>
      <c r="CA1256"/>
      <c r="CB1256"/>
      <c r="CC1256"/>
      <c r="CD1256"/>
      <c r="CE1256"/>
      <c r="CF1256"/>
      <c r="CG1256"/>
      <c r="CH1256"/>
      <c r="CI1256"/>
      <c r="CJ1256"/>
      <c r="CK1256"/>
      <c r="CL1256"/>
      <c r="CM1256"/>
      <c r="CN1256"/>
      <c r="CO1256"/>
      <c r="CP1256"/>
      <c r="CQ1256"/>
      <c r="CR1256"/>
      <c r="CS1256"/>
      <c r="CT1256"/>
      <c r="CU1256"/>
      <c r="CV1256"/>
      <c r="CW1256"/>
      <c r="CX1256"/>
      <c r="CY1256"/>
      <c r="CZ1256"/>
      <c r="DA1256"/>
      <c r="DB1256"/>
      <c r="DC1256"/>
      <c r="DD1256"/>
      <c r="DE1256"/>
      <c r="DF1256"/>
      <c r="DG1256"/>
      <c r="DH1256"/>
    </row>
    <row r="1257" spans="1:112" x14ac:dyDescent="0.25">
      <c r="A1257" s="28" t="s">
        <v>4021</v>
      </c>
      <c r="B1257" s="28" t="s">
        <v>1380</v>
      </c>
      <c r="C1257" s="28" t="s">
        <v>104</v>
      </c>
      <c r="D1257" s="28" t="s">
        <v>2424</v>
      </c>
      <c r="E1257" s="28" t="s">
        <v>566</v>
      </c>
      <c r="F1257" s="29">
        <v>1111110</v>
      </c>
      <c r="G1257" s="28" t="s">
        <v>12</v>
      </c>
      <c r="H1257" s="28" t="s">
        <v>12</v>
      </c>
      <c r="I1257" s="49" t="s">
        <v>16</v>
      </c>
      <c r="J1257" s="50" t="s">
        <v>19</v>
      </c>
      <c r="K1257" s="50" t="s">
        <v>18</v>
      </c>
      <c r="L1257" s="51" t="s">
        <v>12</v>
      </c>
      <c r="M1257" s="46" t="s">
        <v>18</v>
      </c>
      <c r="N1257" s="47" t="s">
        <v>18</v>
      </c>
      <c r="O1257" s="47" t="s">
        <v>18</v>
      </c>
      <c r="P1257" s="48" t="s">
        <v>12</v>
      </c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BS1257"/>
      <c r="BT1257"/>
      <c r="BU1257"/>
      <c r="BV1257"/>
      <c r="BW1257"/>
      <c r="BX1257"/>
      <c r="BY1257"/>
      <c r="BZ1257"/>
      <c r="CA1257"/>
      <c r="CB1257"/>
      <c r="CC1257"/>
      <c r="CD1257"/>
      <c r="CE1257"/>
      <c r="CF1257"/>
      <c r="CG1257"/>
      <c r="CH1257"/>
      <c r="CI1257"/>
      <c r="CJ1257"/>
      <c r="CK1257"/>
      <c r="CL1257"/>
      <c r="CM1257"/>
      <c r="CN1257"/>
      <c r="CO1257"/>
      <c r="CP1257"/>
      <c r="CQ1257"/>
      <c r="CR1257"/>
      <c r="CS1257"/>
      <c r="CT1257"/>
      <c r="CU1257"/>
      <c r="CV1257"/>
      <c r="CW1257"/>
      <c r="CX1257"/>
      <c r="CY1257"/>
      <c r="CZ1257"/>
      <c r="DA1257"/>
      <c r="DB1257"/>
      <c r="DC1257"/>
      <c r="DD1257"/>
      <c r="DE1257"/>
      <c r="DF1257"/>
      <c r="DG1257"/>
      <c r="DH1257"/>
    </row>
    <row r="1258" spans="1:112" x14ac:dyDescent="0.25">
      <c r="A1258" s="28" t="s">
        <v>4006</v>
      </c>
      <c r="B1258" s="28" t="s">
        <v>4007</v>
      </c>
      <c r="C1258" s="28" t="s">
        <v>513</v>
      </c>
      <c r="D1258" s="28" t="s">
        <v>4008</v>
      </c>
      <c r="E1258" s="28" t="s">
        <v>670</v>
      </c>
      <c r="F1258" s="29">
        <v>1111110</v>
      </c>
      <c r="G1258" s="28" t="s">
        <v>529</v>
      </c>
      <c r="H1258" s="28" t="s">
        <v>4009</v>
      </c>
      <c r="I1258" s="49" t="s">
        <v>13</v>
      </c>
      <c r="J1258" s="50" t="s">
        <v>19</v>
      </c>
      <c r="K1258" s="50" t="s">
        <v>15</v>
      </c>
      <c r="L1258" s="51" t="s">
        <v>620</v>
      </c>
      <c r="M1258" s="46" t="s">
        <v>18</v>
      </c>
      <c r="N1258" s="47" t="s">
        <v>18</v>
      </c>
      <c r="O1258" s="47" t="s">
        <v>18</v>
      </c>
      <c r="P1258" s="48" t="s">
        <v>18</v>
      </c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BS1258"/>
      <c r="BT1258"/>
      <c r="BU1258"/>
      <c r="BV1258"/>
      <c r="BW1258"/>
      <c r="BX1258"/>
      <c r="BY1258"/>
      <c r="BZ1258"/>
      <c r="CA1258"/>
      <c r="CB1258"/>
      <c r="CC1258"/>
      <c r="CD1258"/>
      <c r="CE1258"/>
      <c r="CF1258"/>
      <c r="CG1258"/>
      <c r="CH1258"/>
      <c r="CI1258"/>
      <c r="CJ1258"/>
      <c r="CK1258"/>
      <c r="CL1258"/>
      <c r="CM1258"/>
      <c r="CN1258"/>
      <c r="CO1258"/>
      <c r="CP1258"/>
      <c r="CQ1258"/>
      <c r="CR1258"/>
      <c r="CS1258"/>
      <c r="CT1258"/>
      <c r="CU1258"/>
      <c r="CV1258"/>
      <c r="CW1258"/>
      <c r="CX1258"/>
      <c r="CY1258"/>
      <c r="CZ1258"/>
      <c r="DA1258"/>
      <c r="DB1258"/>
      <c r="DC1258"/>
      <c r="DD1258"/>
      <c r="DE1258"/>
      <c r="DF1258"/>
      <c r="DG1258"/>
      <c r="DH1258"/>
    </row>
    <row r="1259" spans="1:112" x14ac:dyDescent="0.25">
      <c r="A1259" s="28" t="s">
        <v>4022</v>
      </c>
      <c r="B1259" s="28" t="s">
        <v>4023</v>
      </c>
      <c r="C1259" s="28" t="s">
        <v>4024</v>
      </c>
      <c r="D1259" s="28" t="s">
        <v>4025</v>
      </c>
      <c r="E1259" s="28" t="s">
        <v>566</v>
      </c>
      <c r="F1259" s="29">
        <v>1111110</v>
      </c>
      <c r="G1259" s="28" t="s">
        <v>12</v>
      </c>
      <c r="H1259" s="28" t="s">
        <v>12</v>
      </c>
      <c r="I1259" s="49" t="s">
        <v>16</v>
      </c>
      <c r="J1259" s="50" t="s">
        <v>19</v>
      </c>
      <c r="K1259" s="50" t="s">
        <v>15</v>
      </c>
      <c r="L1259" s="51" t="s">
        <v>12</v>
      </c>
      <c r="M1259" s="46" t="s">
        <v>18</v>
      </c>
      <c r="N1259" s="47" t="s">
        <v>18</v>
      </c>
      <c r="O1259" s="47" t="s">
        <v>18</v>
      </c>
      <c r="P1259" s="48" t="s">
        <v>12</v>
      </c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BS1259"/>
      <c r="BT1259"/>
      <c r="BU1259"/>
      <c r="BV1259"/>
      <c r="BW1259"/>
      <c r="BX1259"/>
      <c r="BY1259"/>
      <c r="BZ1259"/>
      <c r="CA1259"/>
      <c r="CB1259"/>
      <c r="CC1259"/>
      <c r="CD1259"/>
      <c r="CE1259"/>
      <c r="CF1259"/>
      <c r="CG1259"/>
      <c r="CH1259"/>
      <c r="CI1259"/>
      <c r="CJ1259"/>
      <c r="CK1259"/>
      <c r="CL1259"/>
      <c r="CM1259"/>
      <c r="CN1259"/>
      <c r="CO1259"/>
      <c r="CP1259"/>
      <c r="CQ1259"/>
      <c r="CR1259"/>
      <c r="CS1259"/>
      <c r="CT1259"/>
      <c r="CU1259"/>
      <c r="CV1259"/>
      <c r="CW1259"/>
      <c r="CX1259"/>
      <c r="CY1259"/>
      <c r="CZ1259"/>
      <c r="DA1259"/>
      <c r="DB1259"/>
      <c r="DC1259"/>
      <c r="DD1259"/>
      <c r="DE1259"/>
      <c r="DF1259"/>
      <c r="DG1259"/>
      <c r="DH1259"/>
    </row>
    <row r="1260" spans="1:112" x14ac:dyDescent="0.25">
      <c r="A1260" s="28" t="s">
        <v>4010</v>
      </c>
      <c r="B1260" s="28" t="s">
        <v>3095</v>
      </c>
      <c r="C1260" s="28" t="s">
        <v>513</v>
      </c>
      <c r="D1260" s="28" t="s">
        <v>4011</v>
      </c>
      <c r="E1260" s="28" t="s">
        <v>727</v>
      </c>
      <c r="F1260" s="29">
        <v>1111110</v>
      </c>
      <c r="G1260" s="28" t="s">
        <v>12</v>
      </c>
      <c r="H1260" s="28" t="s">
        <v>12</v>
      </c>
      <c r="I1260" s="49" t="s">
        <v>16</v>
      </c>
      <c r="J1260" s="50" t="s">
        <v>19</v>
      </c>
      <c r="K1260" s="50" t="s">
        <v>15</v>
      </c>
      <c r="L1260" s="51" t="s">
        <v>12</v>
      </c>
      <c r="M1260" s="46" t="s">
        <v>18</v>
      </c>
      <c r="N1260" s="47" t="s">
        <v>18</v>
      </c>
      <c r="O1260" s="47" t="s">
        <v>18</v>
      </c>
      <c r="P1260" s="48" t="s">
        <v>12</v>
      </c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BS1260"/>
      <c r="BT1260"/>
      <c r="BU1260"/>
      <c r="BV1260"/>
      <c r="BW1260"/>
      <c r="BX1260"/>
      <c r="BY1260"/>
      <c r="BZ1260"/>
      <c r="CA1260"/>
      <c r="CB1260"/>
      <c r="CC1260"/>
      <c r="CD1260"/>
      <c r="CE1260"/>
      <c r="CF1260"/>
      <c r="CG1260"/>
      <c r="CH1260"/>
      <c r="CI1260"/>
      <c r="CJ1260"/>
      <c r="CK1260"/>
      <c r="CL1260"/>
      <c r="CM1260"/>
      <c r="CN1260"/>
      <c r="CO1260"/>
      <c r="CP1260"/>
      <c r="CQ1260"/>
      <c r="CR1260"/>
      <c r="CS1260"/>
      <c r="CT1260"/>
      <c r="CU1260"/>
      <c r="CV1260"/>
      <c r="CW1260"/>
      <c r="CX1260"/>
      <c r="CY1260"/>
      <c r="CZ1260"/>
      <c r="DA1260"/>
      <c r="DB1260"/>
      <c r="DC1260"/>
      <c r="DD1260"/>
      <c r="DE1260"/>
      <c r="DF1260"/>
      <c r="DG1260"/>
      <c r="DH1260"/>
    </row>
    <row r="1261" spans="1:112" x14ac:dyDescent="0.25">
      <c r="A1261" s="28" t="s">
        <v>4012</v>
      </c>
      <c r="B1261" s="28" t="s">
        <v>4013</v>
      </c>
      <c r="C1261" s="28" t="s">
        <v>513</v>
      </c>
      <c r="D1261" s="28" t="s">
        <v>3937</v>
      </c>
      <c r="E1261" s="28" t="s">
        <v>566</v>
      </c>
      <c r="F1261" s="29">
        <v>1111110</v>
      </c>
      <c r="G1261" s="28" t="s">
        <v>529</v>
      </c>
      <c r="H1261" s="28" t="s">
        <v>4014</v>
      </c>
      <c r="I1261" s="49" t="s">
        <v>16</v>
      </c>
      <c r="J1261" s="50" t="s">
        <v>19</v>
      </c>
      <c r="K1261" s="50" t="s">
        <v>15</v>
      </c>
      <c r="L1261" s="51" t="s">
        <v>608</v>
      </c>
      <c r="M1261" s="46" t="s">
        <v>18</v>
      </c>
      <c r="N1261" s="47" t="s">
        <v>18</v>
      </c>
      <c r="O1261" s="47" t="s">
        <v>18</v>
      </c>
      <c r="P1261" s="48" t="s">
        <v>18</v>
      </c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BS1261"/>
      <c r="BT1261"/>
      <c r="BU1261"/>
      <c r="BV1261"/>
      <c r="BW1261"/>
      <c r="BX1261"/>
      <c r="BY1261"/>
      <c r="BZ1261"/>
      <c r="CA1261"/>
      <c r="CB1261"/>
      <c r="CC1261"/>
      <c r="CD1261"/>
      <c r="CE1261"/>
      <c r="CF1261"/>
      <c r="CG1261"/>
      <c r="CH1261"/>
      <c r="CI1261"/>
      <c r="CJ1261"/>
      <c r="CK1261"/>
      <c r="CL1261"/>
      <c r="CM1261"/>
      <c r="CN1261"/>
      <c r="CO1261"/>
      <c r="CP1261"/>
      <c r="CQ1261"/>
      <c r="CR1261"/>
      <c r="CS1261"/>
      <c r="CT1261"/>
      <c r="CU1261"/>
      <c r="CV1261"/>
      <c r="CW1261"/>
      <c r="CX1261"/>
      <c r="CY1261"/>
      <c r="CZ1261"/>
      <c r="DA1261"/>
      <c r="DB1261"/>
      <c r="DC1261"/>
      <c r="DD1261"/>
      <c r="DE1261"/>
      <c r="DF1261"/>
      <c r="DG1261"/>
      <c r="DH1261"/>
    </row>
    <row r="1262" spans="1:112" x14ac:dyDescent="0.25">
      <c r="A1262" s="28" t="s">
        <v>4015</v>
      </c>
      <c r="B1262" s="28" t="s">
        <v>4016</v>
      </c>
      <c r="C1262" s="28" t="s">
        <v>513</v>
      </c>
      <c r="D1262" s="28" t="s">
        <v>4017</v>
      </c>
      <c r="E1262" s="28" t="s">
        <v>3516</v>
      </c>
      <c r="F1262" s="29">
        <v>1111111</v>
      </c>
      <c r="G1262" s="28" t="s">
        <v>529</v>
      </c>
      <c r="H1262" s="28" t="s">
        <v>4018</v>
      </c>
      <c r="I1262" s="49" t="s">
        <v>13</v>
      </c>
      <c r="J1262" s="50" t="s">
        <v>19</v>
      </c>
      <c r="K1262" s="50" t="s">
        <v>15</v>
      </c>
      <c r="L1262" s="51" t="s">
        <v>620</v>
      </c>
      <c r="M1262" s="49" t="s">
        <v>13</v>
      </c>
      <c r="N1262" s="50" t="s">
        <v>20</v>
      </c>
      <c r="O1262" s="50" t="s">
        <v>15</v>
      </c>
      <c r="P1262" s="51" t="s">
        <v>951</v>
      </c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BS1262"/>
      <c r="BT1262"/>
      <c r="BU1262"/>
      <c r="BV1262"/>
      <c r="BW1262"/>
      <c r="BX1262"/>
      <c r="BY1262"/>
      <c r="BZ1262"/>
      <c r="CA1262"/>
      <c r="CB1262"/>
      <c r="CC1262"/>
      <c r="CD1262"/>
      <c r="CE1262"/>
      <c r="CF1262"/>
      <c r="CG1262"/>
      <c r="CH1262"/>
      <c r="CI1262"/>
      <c r="CJ1262"/>
      <c r="CK1262"/>
      <c r="CL1262"/>
      <c r="CM1262"/>
      <c r="CN1262"/>
      <c r="CO1262"/>
      <c r="CP1262"/>
      <c r="CQ1262"/>
      <c r="CR1262"/>
      <c r="CS1262"/>
      <c r="CT1262"/>
      <c r="CU1262"/>
      <c r="CV1262"/>
      <c r="CW1262"/>
      <c r="CX1262"/>
      <c r="CY1262"/>
      <c r="CZ1262"/>
      <c r="DA1262"/>
      <c r="DB1262"/>
      <c r="DC1262"/>
      <c r="DD1262"/>
      <c r="DE1262"/>
      <c r="DF1262"/>
      <c r="DG1262"/>
      <c r="DH1262"/>
    </row>
    <row r="1263" spans="1:112" x14ac:dyDescent="0.25">
      <c r="A1263" s="28" t="s">
        <v>1559</v>
      </c>
      <c r="B1263" s="28" t="s">
        <v>1560</v>
      </c>
      <c r="C1263" s="28" t="s">
        <v>1561</v>
      </c>
      <c r="D1263" s="28" t="s">
        <v>1562</v>
      </c>
      <c r="E1263" s="28" t="s">
        <v>495</v>
      </c>
      <c r="F1263" s="29">
        <v>1111100</v>
      </c>
      <c r="G1263" s="28" t="s">
        <v>12</v>
      </c>
      <c r="H1263" s="28" t="s">
        <v>12</v>
      </c>
      <c r="I1263" s="46" t="s">
        <v>18</v>
      </c>
      <c r="J1263" s="47" t="s">
        <v>18</v>
      </c>
      <c r="K1263" s="47" t="s">
        <v>18</v>
      </c>
      <c r="L1263" s="48" t="s">
        <v>12</v>
      </c>
      <c r="M1263" s="46" t="s">
        <v>18</v>
      </c>
      <c r="N1263" s="47" t="s">
        <v>18</v>
      </c>
      <c r="O1263" s="47" t="s">
        <v>18</v>
      </c>
      <c r="P1263" s="48" t="s">
        <v>12</v>
      </c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BS1263"/>
      <c r="BT1263"/>
      <c r="BU1263"/>
      <c r="BV1263"/>
      <c r="BW1263"/>
      <c r="BX1263"/>
      <c r="BY1263"/>
      <c r="BZ1263"/>
      <c r="CA1263"/>
      <c r="CB1263"/>
      <c r="CC1263"/>
      <c r="CD1263"/>
      <c r="CE1263"/>
      <c r="CF1263"/>
      <c r="CG1263"/>
      <c r="CH1263"/>
      <c r="CI1263"/>
      <c r="CJ1263"/>
      <c r="CK1263"/>
      <c r="CL1263"/>
      <c r="CM1263"/>
      <c r="CN1263"/>
      <c r="CO1263"/>
      <c r="CP1263"/>
      <c r="CQ1263"/>
      <c r="CR1263"/>
      <c r="CS1263"/>
      <c r="CT1263"/>
      <c r="CU1263"/>
      <c r="CV1263"/>
      <c r="CW1263"/>
      <c r="CX1263"/>
      <c r="CY1263"/>
      <c r="CZ1263"/>
      <c r="DA1263"/>
      <c r="DB1263"/>
      <c r="DC1263"/>
      <c r="DD1263"/>
      <c r="DE1263"/>
      <c r="DF1263"/>
      <c r="DG1263"/>
      <c r="DH1263"/>
    </row>
    <row r="1264" spans="1:112" x14ac:dyDescent="0.25">
      <c r="A1264" s="28" t="s">
        <v>1556</v>
      </c>
      <c r="B1264" s="28" t="s">
        <v>1557</v>
      </c>
      <c r="C1264" s="28" t="s">
        <v>382</v>
      </c>
      <c r="D1264" s="28" t="s">
        <v>1558</v>
      </c>
      <c r="E1264" s="28" t="s">
        <v>495</v>
      </c>
      <c r="F1264" s="29">
        <v>1111100</v>
      </c>
      <c r="G1264" s="28" t="s">
        <v>12</v>
      </c>
      <c r="H1264" s="28" t="s">
        <v>12</v>
      </c>
      <c r="I1264" s="46" t="s">
        <v>18</v>
      </c>
      <c r="J1264" s="47" t="s">
        <v>18</v>
      </c>
      <c r="K1264" s="47" t="s">
        <v>18</v>
      </c>
      <c r="L1264" s="48" t="s">
        <v>12</v>
      </c>
      <c r="M1264" s="46" t="s">
        <v>18</v>
      </c>
      <c r="N1264" s="47" t="s">
        <v>18</v>
      </c>
      <c r="O1264" s="47" t="s">
        <v>18</v>
      </c>
      <c r="P1264" s="48" t="s">
        <v>12</v>
      </c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BS1264"/>
      <c r="BT1264"/>
      <c r="BU1264"/>
      <c r="BV1264"/>
      <c r="BW1264"/>
      <c r="BX1264"/>
      <c r="BY1264"/>
      <c r="BZ1264"/>
      <c r="CA1264"/>
      <c r="CB1264"/>
      <c r="CC1264"/>
      <c r="CD1264"/>
      <c r="CE1264"/>
      <c r="CF1264"/>
      <c r="CG1264"/>
      <c r="CH1264"/>
      <c r="CI1264"/>
      <c r="CJ1264"/>
      <c r="CK1264"/>
      <c r="CL1264"/>
      <c r="CM1264"/>
      <c r="CN1264"/>
      <c r="CO1264"/>
      <c r="CP1264"/>
      <c r="CQ1264"/>
      <c r="CR1264"/>
      <c r="CS1264"/>
      <c r="CT1264"/>
      <c r="CU1264"/>
      <c r="CV1264"/>
      <c r="CW1264"/>
      <c r="CX1264"/>
      <c r="CY1264"/>
      <c r="CZ1264"/>
      <c r="DA1264"/>
      <c r="DB1264"/>
      <c r="DC1264"/>
      <c r="DD1264"/>
      <c r="DE1264"/>
      <c r="DF1264"/>
      <c r="DG1264"/>
      <c r="DH1264"/>
    </row>
    <row r="1265" spans="1:112" x14ac:dyDescent="0.25">
      <c r="A1265" s="28" t="s">
        <v>1552</v>
      </c>
      <c r="B1265" s="28" t="s">
        <v>1553</v>
      </c>
      <c r="C1265" s="28" t="s">
        <v>1554</v>
      </c>
      <c r="D1265" s="28" t="s">
        <v>1555</v>
      </c>
      <c r="E1265" s="28" t="s">
        <v>524</v>
      </c>
      <c r="F1265" s="29">
        <v>1111100</v>
      </c>
      <c r="G1265" s="28" t="s">
        <v>12</v>
      </c>
      <c r="H1265" s="28" t="s">
        <v>12</v>
      </c>
      <c r="I1265" s="46" t="s">
        <v>18</v>
      </c>
      <c r="J1265" s="47" t="s">
        <v>18</v>
      </c>
      <c r="K1265" s="47" t="s">
        <v>18</v>
      </c>
      <c r="L1265" s="48" t="s">
        <v>12</v>
      </c>
      <c r="M1265" s="46" t="s">
        <v>18</v>
      </c>
      <c r="N1265" s="47" t="s">
        <v>18</v>
      </c>
      <c r="O1265" s="47" t="s">
        <v>18</v>
      </c>
      <c r="P1265" s="48" t="s">
        <v>12</v>
      </c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BS1265"/>
      <c r="BT1265"/>
      <c r="BU1265"/>
      <c r="BV1265"/>
      <c r="BW1265"/>
      <c r="BX1265"/>
      <c r="BY1265"/>
      <c r="BZ1265"/>
      <c r="CA1265"/>
      <c r="CB1265"/>
      <c r="CC1265"/>
      <c r="CD1265"/>
      <c r="CE1265"/>
      <c r="CF1265"/>
      <c r="CG1265"/>
      <c r="CH1265"/>
      <c r="CI1265"/>
      <c r="CJ1265"/>
      <c r="CK1265"/>
      <c r="CL1265"/>
      <c r="CM1265"/>
      <c r="CN1265"/>
      <c r="CO1265"/>
      <c r="CP1265"/>
      <c r="CQ1265"/>
      <c r="CR1265"/>
      <c r="CS1265"/>
      <c r="CT1265"/>
      <c r="CU1265"/>
      <c r="CV1265"/>
      <c r="CW1265"/>
      <c r="CX1265"/>
      <c r="CY1265"/>
      <c r="CZ1265"/>
      <c r="DA1265"/>
      <c r="DB1265"/>
      <c r="DC1265"/>
      <c r="DD1265"/>
      <c r="DE1265"/>
      <c r="DF1265"/>
      <c r="DG1265"/>
      <c r="DH1265"/>
    </row>
    <row r="1266" spans="1:112" x14ac:dyDescent="0.25">
      <c r="A1266" s="28" t="s">
        <v>1578</v>
      </c>
      <c r="B1266" s="28" t="s">
        <v>1579</v>
      </c>
      <c r="C1266" s="28" t="s">
        <v>380</v>
      </c>
      <c r="D1266" s="28" t="s">
        <v>1580</v>
      </c>
      <c r="E1266" s="28" t="s">
        <v>697</v>
      </c>
      <c r="F1266" s="29">
        <v>1111111</v>
      </c>
      <c r="G1266" s="28" t="s">
        <v>529</v>
      </c>
      <c r="H1266" s="28" t="s">
        <v>1581</v>
      </c>
      <c r="I1266" s="49" t="s">
        <v>16</v>
      </c>
      <c r="J1266" s="50" t="s">
        <v>19</v>
      </c>
      <c r="K1266" s="50" t="s">
        <v>15</v>
      </c>
      <c r="L1266" s="51" t="s">
        <v>608</v>
      </c>
      <c r="M1266" s="49" t="s">
        <v>16</v>
      </c>
      <c r="N1266" s="50" t="s">
        <v>20</v>
      </c>
      <c r="O1266" s="50" t="s">
        <v>15</v>
      </c>
      <c r="P1266" s="51" t="s">
        <v>645</v>
      </c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BS1266"/>
      <c r="BT1266"/>
      <c r="BU1266"/>
      <c r="BV1266"/>
      <c r="BW1266"/>
      <c r="BX1266"/>
      <c r="BY1266"/>
      <c r="BZ1266"/>
      <c r="CA1266"/>
      <c r="CB1266"/>
      <c r="CC1266"/>
      <c r="CD1266"/>
      <c r="CE1266"/>
      <c r="CF1266"/>
      <c r="CG1266"/>
      <c r="CH1266"/>
      <c r="CI1266"/>
      <c r="CJ1266"/>
      <c r="CK1266"/>
      <c r="CL1266"/>
      <c r="CM1266"/>
      <c r="CN1266"/>
      <c r="CO1266"/>
      <c r="CP1266"/>
      <c r="CQ1266"/>
      <c r="CR1266"/>
      <c r="CS1266"/>
      <c r="CT1266"/>
      <c r="CU1266"/>
      <c r="CV1266"/>
      <c r="CW1266"/>
      <c r="CX1266"/>
      <c r="CY1266"/>
      <c r="CZ1266"/>
      <c r="DA1266"/>
      <c r="DB1266"/>
      <c r="DC1266"/>
      <c r="DD1266"/>
      <c r="DE1266"/>
      <c r="DF1266"/>
      <c r="DG1266"/>
      <c r="DH1266"/>
    </row>
    <row r="1267" spans="1:112" x14ac:dyDescent="0.25">
      <c r="A1267" s="28" t="s">
        <v>1549</v>
      </c>
      <c r="B1267" s="28" t="s">
        <v>1550</v>
      </c>
      <c r="C1267" s="28" t="s">
        <v>380</v>
      </c>
      <c r="D1267" s="28" t="s">
        <v>1551</v>
      </c>
      <c r="E1267" s="28" t="s">
        <v>566</v>
      </c>
      <c r="F1267" s="29">
        <v>1111110</v>
      </c>
      <c r="G1267" s="28" t="s">
        <v>12</v>
      </c>
      <c r="H1267" s="28" t="s">
        <v>12</v>
      </c>
      <c r="I1267" s="49" t="s">
        <v>16</v>
      </c>
      <c r="J1267" s="50" t="s">
        <v>19</v>
      </c>
      <c r="K1267" s="50" t="s">
        <v>15</v>
      </c>
      <c r="L1267" s="51" t="s">
        <v>12</v>
      </c>
      <c r="M1267" s="46" t="s">
        <v>18</v>
      </c>
      <c r="N1267" s="47" t="s">
        <v>18</v>
      </c>
      <c r="O1267" s="47" t="s">
        <v>18</v>
      </c>
      <c r="P1267" s="48" t="s">
        <v>12</v>
      </c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BS1267"/>
      <c r="BT1267"/>
      <c r="BU1267"/>
      <c r="BV1267"/>
      <c r="BW1267"/>
      <c r="BX1267"/>
      <c r="BY1267"/>
      <c r="BZ1267"/>
      <c r="CA1267"/>
      <c r="CB1267"/>
      <c r="CC1267"/>
      <c r="CD1267"/>
      <c r="CE1267"/>
      <c r="CF1267"/>
      <c r="CG1267"/>
      <c r="CH1267"/>
      <c r="CI1267"/>
      <c r="CJ1267"/>
      <c r="CK1267"/>
      <c r="CL1267"/>
      <c r="CM1267"/>
      <c r="CN1267"/>
      <c r="CO1267"/>
      <c r="CP1267"/>
      <c r="CQ1267"/>
      <c r="CR1267"/>
      <c r="CS1267"/>
      <c r="CT1267"/>
      <c r="CU1267"/>
      <c r="CV1267"/>
      <c r="CW1267"/>
      <c r="CX1267"/>
      <c r="CY1267"/>
      <c r="CZ1267"/>
      <c r="DA1267"/>
      <c r="DB1267"/>
      <c r="DC1267"/>
      <c r="DD1267"/>
      <c r="DE1267"/>
      <c r="DF1267"/>
      <c r="DG1267"/>
      <c r="DH1267"/>
    </row>
    <row r="1268" spans="1:112" x14ac:dyDescent="0.25">
      <c r="A1268" s="28" t="s">
        <v>1575</v>
      </c>
      <c r="B1268" s="28" t="s">
        <v>1576</v>
      </c>
      <c r="C1268" s="28" t="s">
        <v>383</v>
      </c>
      <c r="D1268" s="28" t="s">
        <v>1577</v>
      </c>
      <c r="E1268" s="28" t="s">
        <v>5988</v>
      </c>
      <c r="F1268" s="29">
        <v>1111111</v>
      </c>
      <c r="G1268" s="28" t="s">
        <v>12</v>
      </c>
      <c r="H1268" s="28" t="s">
        <v>12</v>
      </c>
      <c r="I1268" s="49" t="s">
        <v>16</v>
      </c>
      <c r="J1268" s="50" t="s">
        <v>19</v>
      </c>
      <c r="K1268" s="50" t="s">
        <v>15</v>
      </c>
      <c r="L1268" s="51" t="s">
        <v>12</v>
      </c>
      <c r="M1268" s="49" t="s">
        <v>16</v>
      </c>
      <c r="N1268" s="50" t="s">
        <v>20</v>
      </c>
      <c r="O1268" s="50" t="s">
        <v>15</v>
      </c>
      <c r="P1268" s="51" t="s">
        <v>12</v>
      </c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BS1268"/>
      <c r="BT1268"/>
      <c r="BU1268"/>
      <c r="BV1268"/>
      <c r="BW1268"/>
      <c r="BX1268"/>
      <c r="BY1268"/>
      <c r="BZ1268"/>
      <c r="CA1268"/>
      <c r="CB1268"/>
      <c r="CC1268"/>
      <c r="CD1268"/>
      <c r="CE1268"/>
      <c r="CF1268"/>
      <c r="CG1268"/>
      <c r="CH1268"/>
      <c r="CI1268"/>
      <c r="CJ1268"/>
      <c r="CK1268"/>
      <c r="CL1268"/>
      <c r="CM1268"/>
      <c r="CN1268"/>
      <c r="CO1268"/>
      <c r="CP1268"/>
      <c r="CQ1268"/>
      <c r="CR1268"/>
      <c r="CS1268"/>
      <c r="CT1268"/>
      <c r="CU1268"/>
      <c r="CV1268"/>
      <c r="CW1268"/>
      <c r="CX1268"/>
      <c r="CY1268"/>
      <c r="CZ1268"/>
      <c r="DA1268"/>
      <c r="DB1268"/>
      <c r="DC1268"/>
      <c r="DD1268"/>
      <c r="DE1268"/>
      <c r="DF1268"/>
      <c r="DG1268"/>
      <c r="DH1268"/>
    </row>
    <row r="1269" spans="1:112" x14ac:dyDescent="0.25">
      <c r="A1269" s="28" t="s">
        <v>1572</v>
      </c>
      <c r="B1269" s="28" t="s">
        <v>787</v>
      </c>
      <c r="C1269" s="28" t="s">
        <v>381</v>
      </c>
      <c r="D1269" s="28" t="s">
        <v>1573</v>
      </c>
      <c r="E1269" s="28" t="s">
        <v>910</v>
      </c>
      <c r="F1269" s="29">
        <v>111110</v>
      </c>
      <c r="G1269" s="28" t="s">
        <v>12</v>
      </c>
      <c r="H1269" s="28" t="s">
        <v>12</v>
      </c>
      <c r="I1269" s="49" t="s">
        <v>16</v>
      </c>
      <c r="J1269" s="50" t="s">
        <v>19</v>
      </c>
      <c r="K1269" s="50" t="s">
        <v>15</v>
      </c>
      <c r="L1269" s="51" t="s">
        <v>12</v>
      </c>
      <c r="M1269" s="46" t="s">
        <v>18</v>
      </c>
      <c r="N1269" s="47" t="s">
        <v>18</v>
      </c>
      <c r="O1269" s="47" t="s">
        <v>18</v>
      </c>
      <c r="P1269" s="48" t="s">
        <v>12</v>
      </c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  <c r="AT1269"/>
      <c r="AU1269"/>
      <c r="AV1269"/>
      <c r="AW1269"/>
      <c r="AX1269"/>
      <c r="AY1269"/>
      <c r="AZ1269"/>
      <c r="BA1269"/>
      <c r="BB1269"/>
      <c r="BC1269"/>
      <c r="BD1269"/>
      <c r="BE1269"/>
      <c r="BF1269"/>
      <c r="BG1269"/>
      <c r="BH1269"/>
      <c r="BI1269"/>
      <c r="BJ1269"/>
      <c r="BK1269"/>
      <c r="BL1269"/>
      <c r="BM1269"/>
      <c r="BN1269"/>
      <c r="BO1269"/>
      <c r="BP1269"/>
      <c r="BQ1269"/>
      <c r="BR1269"/>
      <c r="BS1269"/>
      <c r="BT1269"/>
      <c r="BU1269"/>
      <c r="BV1269"/>
      <c r="BW1269"/>
      <c r="BX1269"/>
      <c r="BY1269"/>
      <c r="BZ1269"/>
      <c r="CA1269"/>
      <c r="CB1269"/>
      <c r="CC1269"/>
      <c r="CD1269"/>
      <c r="CE1269"/>
      <c r="CF1269"/>
      <c r="CG1269"/>
      <c r="CH1269"/>
      <c r="CI1269"/>
      <c r="CJ1269"/>
      <c r="CK1269"/>
      <c r="CL1269"/>
      <c r="CM1269"/>
      <c r="CN1269"/>
      <c r="CO1269"/>
      <c r="CP1269"/>
      <c r="CQ1269"/>
      <c r="CR1269"/>
      <c r="CS1269"/>
      <c r="CT1269"/>
      <c r="CU1269"/>
      <c r="CV1269"/>
      <c r="CW1269"/>
      <c r="CX1269"/>
      <c r="CY1269"/>
      <c r="CZ1269"/>
      <c r="DA1269"/>
      <c r="DB1269"/>
      <c r="DC1269"/>
      <c r="DD1269"/>
      <c r="DE1269"/>
      <c r="DF1269"/>
      <c r="DG1269"/>
      <c r="DH1269"/>
    </row>
    <row r="1270" spans="1:112" x14ac:dyDescent="0.25">
      <c r="A1270" s="28" t="s">
        <v>1567</v>
      </c>
      <c r="B1270" s="28" t="s">
        <v>774</v>
      </c>
      <c r="C1270" s="28" t="s">
        <v>383</v>
      </c>
      <c r="D1270" s="28" t="s">
        <v>1568</v>
      </c>
      <c r="E1270" s="28" t="s">
        <v>495</v>
      </c>
      <c r="F1270" s="29">
        <v>1111100</v>
      </c>
      <c r="G1270" s="28" t="s">
        <v>12</v>
      </c>
      <c r="H1270" s="28" t="s">
        <v>12</v>
      </c>
      <c r="I1270" s="46" t="s">
        <v>18</v>
      </c>
      <c r="J1270" s="47" t="s">
        <v>18</v>
      </c>
      <c r="K1270" s="47" t="s">
        <v>18</v>
      </c>
      <c r="L1270" s="42" t="s">
        <v>12</v>
      </c>
      <c r="M1270" s="46" t="s">
        <v>18</v>
      </c>
      <c r="N1270" s="47" t="s">
        <v>18</v>
      </c>
      <c r="O1270" s="47" t="s">
        <v>18</v>
      </c>
      <c r="P1270" s="42" t="s">
        <v>12</v>
      </c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  <c r="AT1270"/>
      <c r="AU1270"/>
      <c r="AV1270"/>
      <c r="AW1270"/>
      <c r="AX1270"/>
      <c r="AY1270"/>
      <c r="AZ1270"/>
      <c r="BA1270"/>
      <c r="BB1270"/>
      <c r="BC1270"/>
      <c r="BD1270"/>
      <c r="BE1270"/>
      <c r="BF1270"/>
      <c r="BG1270"/>
      <c r="BH1270"/>
      <c r="BI1270"/>
      <c r="BJ1270"/>
      <c r="BK1270"/>
      <c r="BL1270"/>
      <c r="BM1270"/>
      <c r="BN1270"/>
      <c r="BO1270"/>
      <c r="BP1270"/>
      <c r="BQ1270"/>
      <c r="BR1270"/>
      <c r="BS1270"/>
      <c r="BT1270"/>
      <c r="BU1270"/>
      <c r="BV1270"/>
      <c r="BW1270"/>
      <c r="BX1270"/>
      <c r="BY1270"/>
      <c r="BZ1270"/>
      <c r="CA1270"/>
      <c r="CB1270"/>
      <c r="CC1270"/>
      <c r="CD1270"/>
      <c r="CE1270"/>
      <c r="CF1270"/>
      <c r="CG1270"/>
      <c r="CH1270"/>
      <c r="CI1270"/>
      <c r="CJ1270"/>
      <c r="CK1270"/>
      <c r="CL1270"/>
      <c r="CM1270"/>
      <c r="CN1270"/>
      <c r="CO1270"/>
      <c r="CP1270"/>
      <c r="CQ1270"/>
      <c r="CR1270"/>
      <c r="CS1270"/>
      <c r="CT1270"/>
      <c r="CU1270"/>
      <c r="CV1270"/>
      <c r="CW1270"/>
      <c r="CX1270"/>
      <c r="CY1270"/>
      <c r="CZ1270"/>
      <c r="DA1270"/>
      <c r="DB1270"/>
      <c r="DC1270"/>
      <c r="DD1270"/>
      <c r="DE1270"/>
      <c r="DF1270"/>
      <c r="DG1270"/>
      <c r="DH1270"/>
    </row>
    <row r="1271" spans="1:112" x14ac:dyDescent="0.25">
      <c r="A1271" s="28" t="s">
        <v>1582</v>
      </c>
      <c r="B1271" s="28" t="s">
        <v>1583</v>
      </c>
      <c r="C1271" s="28" t="s">
        <v>380</v>
      </c>
      <c r="D1271" s="28" t="s">
        <v>1584</v>
      </c>
      <c r="E1271" s="28" t="s">
        <v>495</v>
      </c>
      <c r="F1271" s="29">
        <v>1111100</v>
      </c>
      <c r="G1271" s="28" t="s">
        <v>12</v>
      </c>
      <c r="H1271" s="28" t="s">
        <v>12</v>
      </c>
      <c r="I1271" s="46" t="s">
        <v>18</v>
      </c>
      <c r="J1271" s="47" t="s">
        <v>18</v>
      </c>
      <c r="K1271" s="47" t="s">
        <v>18</v>
      </c>
      <c r="L1271" s="42" t="s">
        <v>12</v>
      </c>
      <c r="M1271" s="46" t="s">
        <v>18</v>
      </c>
      <c r="N1271" s="47" t="s">
        <v>18</v>
      </c>
      <c r="O1271" s="47" t="s">
        <v>18</v>
      </c>
      <c r="P1271" s="42" t="s">
        <v>12</v>
      </c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  <c r="AT1271"/>
      <c r="AU1271"/>
      <c r="AV1271"/>
      <c r="AW1271"/>
      <c r="AX1271"/>
      <c r="AY1271"/>
      <c r="AZ1271"/>
      <c r="BA1271"/>
      <c r="BB1271"/>
      <c r="BC1271"/>
      <c r="BD1271"/>
      <c r="BE1271"/>
      <c r="BF1271"/>
      <c r="BG1271"/>
      <c r="BH1271"/>
      <c r="BI1271"/>
      <c r="BJ1271"/>
      <c r="BK1271"/>
      <c r="BL1271"/>
      <c r="BM1271"/>
      <c r="BN1271"/>
      <c r="BO1271"/>
      <c r="BP1271"/>
      <c r="BQ1271"/>
      <c r="BR1271"/>
      <c r="BS1271"/>
      <c r="BT1271"/>
      <c r="BU1271"/>
      <c r="BV1271"/>
      <c r="BW1271"/>
      <c r="BX1271"/>
      <c r="BY1271"/>
      <c r="BZ1271"/>
      <c r="CA1271"/>
      <c r="CB1271"/>
      <c r="CC1271"/>
      <c r="CD1271"/>
      <c r="CE1271"/>
      <c r="CF1271"/>
      <c r="CG1271"/>
      <c r="CH1271"/>
      <c r="CI1271"/>
      <c r="CJ1271"/>
      <c r="CK1271"/>
      <c r="CL1271"/>
      <c r="CM1271"/>
      <c r="CN1271"/>
      <c r="CO1271"/>
      <c r="CP1271"/>
      <c r="CQ1271"/>
      <c r="CR1271"/>
      <c r="CS1271"/>
      <c r="CT1271"/>
      <c r="CU1271"/>
      <c r="CV1271"/>
      <c r="CW1271"/>
      <c r="CX1271"/>
      <c r="CY1271"/>
      <c r="CZ1271"/>
      <c r="DA1271"/>
      <c r="DB1271"/>
      <c r="DC1271"/>
      <c r="DD1271"/>
      <c r="DE1271"/>
      <c r="DF1271"/>
      <c r="DG1271"/>
      <c r="DH1271"/>
    </row>
    <row r="1272" spans="1:112" x14ac:dyDescent="0.25">
      <c r="A1272" s="28" t="s">
        <v>1569</v>
      </c>
      <c r="B1272" s="28" t="s">
        <v>1570</v>
      </c>
      <c r="C1272" s="28" t="s">
        <v>380</v>
      </c>
      <c r="D1272" s="28" t="s">
        <v>1571</v>
      </c>
      <c r="E1272" s="28" t="s">
        <v>566</v>
      </c>
      <c r="F1272" s="29">
        <v>1111110</v>
      </c>
      <c r="G1272" s="28" t="s">
        <v>12</v>
      </c>
      <c r="H1272" s="28" t="s">
        <v>12</v>
      </c>
      <c r="I1272" s="49" t="s">
        <v>16</v>
      </c>
      <c r="J1272" s="50" t="s">
        <v>19</v>
      </c>
      <c r="K1272" s="50" t="s">
        <v>15</v>
      </c>
      <c r="L1272" s="51" t="s">
        <v>12</v>
      </c>
      <c r="M1272" s="46" t="s">
        <v>18</v>
      </c>
      <c r="N1272" s="47" t="s">
        <v>18</v>
      </c>
      <c r="O1272" s="47" t="s">
        <v>18</v>
      </c>
      <c r="P1272" s="48" t="s">
        <v>12</v>
      </c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  <c r="BC1272"/>
      <c r="BD1272"/>
      <c r="BE1272"/>
      <c r="BF1272"/>
      <c r="BG1272"/>
      <c r="BH1272"/>
      <c r="BI1272"/>
      <c r="BJ1272"/>
      <c r="BK1272"/>
      <c r="BL1272"/>
      <c r="BM1272"/>
      <c r="BN1272"/>
      <c r="BO1272"/>
      <c r="BP1272"/>
      <c r="BQ1272"/>
      <c r="BR1272"/>
      <c r="BS1272"/>
      <c r="BT1272"/>
      <c r="BU1272"/>
      <c r="BV1272"/>
      <c r="BW1272"/>
      <c r="BX1272"/>
      <c r="BY1272"/>
      <c r="BZ1272"/>
      <c r="CA1272"/>
      <c r="CB1272"/>
      <c r="CC1272"/>
      <c r="CD1272"/>
      <c r="CE1272"/>
      <c r="CF1272"/>
      <c r="CG1272"/>
      <c r="CH1272"/>
      <c r="CI1272"/>
      <c r="CJ1272"/>
      <c r="CK1272"/>
      <c r="CL1272"/>
      <c r="CM1272"/>
      <c r="CN1272"/>
      <c r="CO1272"/>
      <c r="CP1272"/>
      <c r="CQ1272"/>
      <c r="CR1272"/>
      <c r="CS1272"/>
      <c r="CT1272"/>
      <c r="CU1272"/>
      <c r="CV1272"/>
      <c r="CW1272"/>
      <c r="CX1272"/>
      <c r="CY1272"/>
      <c r="CZ1272"/>
      <c r="DA1272"/>
      <c r="DB1272"/>
      <c r="DC1272"/>
      <c r="DD1272"/>
      <c r="DE1272"/>
      <c r="DF1272"/>
      <c r="DG1272"/>
      <c r="DH1272"/>
    </row>
    <row r="1273" spans="1:112" x14ac:dyDescent="0.25">
      <c r="A1273" s="28" t="s">
        <v>1563</v>
      </c>
      <c r="B1273" s="28" t="s">
        <v>1564</v>
      </c>
      <c r="C1273" s="28" t="s">
        <v>380</v>
      </c>
      <c r="D1273" s="28" t="s">
        <v>1565</v>
      </c>
      <c r="E1273" s="28" t="s">
        <v>566</v>
      </c>
      <c r="F1273" s="29">
        <v>1111110</v>
      </c>
      <c r="G1273" s="28" t="s">
        <v>529</v>
      </c>
      <c r="H1273" s="28" t="s">
        <v>1566</v>
      </c>
      <c r="I1273" s="49" t="s">
        <v>16</v>
      </c>
      <c r="J1273" s="50" t="s">
        <v>19</v>
      </c>
      <c r="K1273" s="50" t="s">
        <v>15</v>
      </c>
      <c r="L1273" s="51" t="s">
        <v>608</v>
      </c>
      <c r="M1273" s="46" t="s">
        <v>18</v>
      </c>
      <c r="N1273" s="47" t="s">
        <v>18</v>
      </c>
      <c r="O1273" s="47" t="s">
        <v>18</v>
      </c>
      <c r="P1273" s="48" t="s">
        <v>18</v>
      </c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  <c r="AT1273"/>
      <c r="AU1273"/>
      <c r="AV1273"/>
      <c r="AW1273"/>
      <c r="AX1273"/>
      <c r="AY1273"/>
      <c r="AZ1273"/>
      <c r="BA1273"/>
      <c r="BB1273"/>
      <c r="BC1273"/>
      <c r="BD1273"/>
      <c r="BE1273"/>
      <c r="BF1273"/>
      <c r="BG1273"/>
      <c r="BH1273"/>
      <c r="BI1273"/>
      <c r="BJ1273"/>
      <c r="BK1273"/>
      <c r="BL1273"/>
      <c r="BM1273"/>
      <c r="BN1273"/>
      <c r="BO1273"/>
      <c r="BP1273"/>
      <c r="BQ1273"/>
      <c r="BR1273"/>
      <c r="BS1273"/>
      <c r="BT1273"/>
      <c r="BU1273"/>
      <c r="BV1273"/>
      <c r="BW1273"/>
      <c r="BX1273"/>
      <c r="BY1273"/>
      <c r="BZ1273"/>
      <c r="CA1273"/>
      <c r="CB1273"/>
      <c r="CC1273"/>
      <c r="CD1273"/>
      <c r="CE1273"/>
      <c r="CF1273"/>
      <c r="CG1273"/>
      <c r="CH1273"/>
      <c r="CI1273"/>
      <c r="CJ1273"/>
      <c r="CK1273"/>
      <c r="CL1273"/>
      <c r="CM1273"/>
      <c r="CN1273"/>
      <c r="CO1273"/>
      <c r="CP1273"/>
      <c r="CQ1273"/>
      <c r="CR1273"/>
      <c r="CS1273"/>
      <c r="CT1273"/>
      <c r="CU1273"/>
      <c r="CV1273"/>
      <c r="CW1273"/>
      <c r="CX1273"/>
      <c r="CY1273"/>
      <c r="CZ1273"/>
      <c r="DA1273"/>
      <c r="DB1273"/>
      <c r="DC1273"/>
      <c r="DD1273"/>
      <c r="DE1273"/>
      <c r="DF1273"/>
      <c r="DG1273"/>
      <c r="DH1273"/>
    </row>
    <row r="1274" spans="1:112" x14ac:dyDescent="0.25">
      <c r="A1274" s="28" t="s">
        <v>1706</v>
      </c>
      <c r="B1274" s="28" t="s">
        <v>1707</v>
      </c>
      <c r="C1274" s="28" t="s">
        <v>31</v>
      </c>
      <c r="D1274" s="28" t="s">
        <v>1708</v>
      </c>
      <c r="E1274" s="28" t="s">
        <v>682</v>
      </c>
      <c r="F1274" s="29">
        <v>1111100</v>
      </c>
      <c r="G1274" s="28" t="s">
        <v>12</v>
      </c>
      <c r="H1274" s="28" t="s">
        <v>12</v>
      </c>
      <c r="I1274" s="46" t="s">
        <v>18</v>
      </c>
      <c r="J1274" s="47" t="s">
        <v>18</v>
      </c>
      <c r="K1274" s="47" t="s">
        <v>18</v>
      </c>
      <c r="L1274" s="48" t="s">
        <v>12</v>
      </c>
      <c r="M1274" s="46" t="s">
        <v>18</v>
      </c>
      <c r="N1274" s="47" t="s">
        <v>18</v>
      </c>
      <c r="O1274" s="47" t="s">
        <v>18</v>
      </c>
      <c r="P1274" s="48" t="s">
        <v>12</v>
      </c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  <c r="AT1274"/>
      <c r="AU1274"/>
      <c r="AV1274"/>
      <c r="AW1274"/>
      <c r="AX1274"/>
      <c r="AY1274"/>
      <c r="AZ1274"/>
      <c r="BA1274"/>
      <c r="BB1274"/>
      <c r="BC1274"/>
      <c r="BD1274"/>
      <c r="BE1274"/>
      <c r="BF1274"/>
      <c r="BG1274"/>
      <c r="BH1274"/>
      <c r="BI1274"/>
      <c r="BJ1274"/>
      <c r="BK1274"/>
      <c r="BL1274"/>
      <c r="BM1274"/>
      <c r="BN1274"/>
      <c r="BO1274"/>
      <c r="BP1274"/>
      <c r="BQ1274"/>
      <c r="BR1274"/>
      <c r="BS1274"/>
      <c r="BT1274"/>
      <c r="BU1274"/>
      <c r="BV1274"/>
      <c r="BW1274"/>
      <c r="BX1274"/>
      <c r="BY1274"/>
      <c r="BZ1274"/>
      <c r="CA1274"/>
      <c r="CB1274"/>
      <c r="CC1274"/>
      <c r="CD1274"/>
      <c r="CE1274"/>
      <c r="CF1274"/>
      <c r="CG1274"/>
      <c r="CH1274"/>
      <c r="CI1274"/>
      <c r="CJ1274"/>
      <c r="CK1274"/>
      <c r="CL1274"/>
      <c r="CM1274"/>
      <c r="CN1274"/>
      <c r="CO1274"/>
      <c r="CP1274"/>
      <c r="CQ1274"/>
      <c r="CR1274"/>
      <c r="CS1274"/>
      <c r="CT1274"/>
      <c r="CU1274"/>
      <c r="CV1274"/>
      <c r="CW1274"/>
      <c r="CX1274"/>
      <c r="CY1274"/>
      <c r="CZ1274"/>
      <c r="DA1274"/>
      <c r="DB1274"/>
      <c r="DC1274"/>
      <c r="DD1274"/>
      <c r="DE1274"/>
      <c r="DF1274"/>
      <c r="DG1274"/>
      <c r="DH1274"/>
    </row>
    <row r="1275" spans="1:112" x14ac:dyDescent="0.25">
      <c r="A1275" s="28" t="s">
        <v>1709</v>
      </c>
      <c r="B1275" s="28" t="s">
        <v>1710</v>
      </c>
      <c r="C1275" s="28" t="s">
        <v>1711</v>
      </c>
      <c r="D1275" s="28" t="s">
        <v>1712</v>
      </c>
      <c r="E1275" s="28" t="s">
        <v>1345</v>
      </c>
      <c r="F1275" s="29">
        <v>1111100</v>
      </c>
      <c r="G1275" s="28" t="s">
        <v>12</v>
      </c>
      <c r="H1275" s="28" t="s">
        <v>12</v>
      </c>
      <c r="I1275" s="46" t="s">
        <v>18</v>
      </c>
      <c r="J1275" s="47" t="s">
        <v>18</v>
      </c>
      <c r="K1275" s="47" t="s">
        <v>18</v>
      </c>
      <c r="L1275" s="48" t="s">
        <v>12</v>
      </c>
      <c r="M1275" s="46" t="s">
        <v>18</v>
      </c>
      <c r="N1275" s="47" t="s">
        <v>18</v>
      </c>
      <c r="O1275" s="47" t="s">
        <v>18</v>
      </c>
      <c r="P1275" s="48" t="s">
        <v>12</v>
      </c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  <c r="AT1275"/>
      <c r="AU1275"/>
      <c r="AV1275"/>
      <c r="AW1275"/>
      <c r="AX1275"/>
      <c r="AY1275"/>
      <c r="AZ1275"/>
      <c r="BA1275"/>
      <c r="BB1275"/>
      <c r="BC1275"/>
      <c r="BD1275"/>
      <c r="BE1275"/>
      <c r="BF1275"/>
      <c r="BG1275"/>
      <c r="BH1275"/>
      <c r="BI1275"/>
      <c r="BJ1275"/>
      <c r="BK1275"/>
      <c r="BL1275"/>
      <c r="BM1275"/>
      <c r="BN1275"/>
      <c r="BO1275"/>
      <c r="BP1275"/>
      <c r="BQ1275"/>
      <c r="BR1275"/>
      <c r="BS1275"/>
      <c r="BT1275"/>
      <c r="BU1275"/>
      <c r="BV1275"/>
      <c r="BW1275"/>
      <c r="BX1275"/>
      <c r="BY1275"/>
      <c r="BZ1275"/>
      <c r="CA1275"/>
      <c r="CB1275"/>
      <c r="CC1275"/>
      <c r="CD1275"/>
      <c r="CE1275"/>
      <c r="CF1275"/>
      <c r="CG1275"/>
      <c r="CH1275"/>
      <c r="CI1275"/>
      <c r="CJ1275"/>
      <c r="CK1275"/>
      <c r="CL1275"/>
      <c r="CM1275"/>
      <c r="CN1275"/>
      <c r="CO1275"/>
      <c r="CP1275"/>
      <c r="CQ1275"/>
      <c r="CR1275"/>
      <c r="CS1275"/>
      <c r="CT1275"/>
      <c r="CU1275"/>
      <c r="CV1275"/>
      <c r="CW1275"/>
      <c r="CX1275"/>
      <c r="CY1275"/>
      <c r="CZ1275"/>
      <c r="DA1275"/>
      <c r="DB1275"/>
      <c r="DC1275"/>
      <c r="DD1275"/>
      <c r="DE1275"/>
      <c r="DF1275"/>
      <c r="DG1275"/>
      <c r="DH1275"/>
    </row>
    <row r="1276" spans="1:112" x14ac:dyDescent="0.25">
      <c r="A1276" s="28" t="s">
        <v>1717</v>
      </c>
      <c r="B1276" s="28" t="s">
        <v>1718</v>
      </c>
      <c r="C1276" s="28" t="s">
        <v>308</v>
      </c>
      <c r="D1276" s="28" t="s">
        <v>1719</v>
      </c>
      <c r="E1276" s="28" t="s">
        <v>1360</v>
      </c>
      <c r="F1276" s="29">
        <v>1111110</v>
      </c>
      <c r="G1276" s="28" t="s">
        <v>12</v>
      </c>
      <c r="H1276" s="28" t="s">
        <v>12</v>
      </c>
      <c r="I1276" s="49" t="s">
        <v>16</v>
      </c>
      <c r="J1276" s="50" t="s">
        <v>19</v>
      </c>
      <c r="K1276" s="50" t="s">
        <v>683</v>
      </c>
      <c r="L1276" s="51" t="s">
        <v>12</v>
      </c>
      <c r="M1276" s="46" t="s">
        <v>18</v>
      </c>
      <c r="N1276" s="47" t="s">
        <v>18</v>
      </c>
      <c r="O1276" s="47" t="s">
        <v>18</v>
      </c>
      <c r="P1276" s="48" t="s">
        <v>12</v>
      </c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  <c r="AR1276"/>
      <c r="AS1276"/>
      <c r="AT1276"/>
      <c r="AU1276"/>
      <c r="AV1276"/>
      <c r="AW1276"/>
      <c r="AX1276"/>
      <c r="AY1276"/>
      <c r="AZ1276"/>
      <c r="BA1276"/>
      <c r="BB1276"/>
      <c r="BC1276"/>
      <c r="BD1276"/>
      <c r="BE1276"/>
      <c r="BF1276"/>
      <c r="BG1276"/>
      <c r="BH1276"/>
      <c r="BI1276"/>
      <c r="BJ1276"/>
      <c r="BK1276"/>
      <c r="BL1276"/>
      <c r="BM1276"/>
      <c r="BN1276"/>
      <c r="BO1276"/>
      <c r="BP1276"/>
      <c r="BQ1276"/>
      <c r="BR1276"/>
      <c r="BS1276"/>
      <c r="BT1276"/>
      <c r="BU1276"/>
      <c r="BV1276"/>
      <c r="BW1276"/>
      <c r="BX1276"/>
      <c r="BY1276"/>
      <c r="BZ1276"/>
      <c r="CA1276"/>
      <c r="CB1276"/>
      <c r="CC1276"/>
      <c r="CD1276"/>
      <c r="CE1276"/>
      <c r="CF1276"/>
      <c r="CG1276"/>
      <c r="CH1276"/>
      <c r="CI1276"/>
      <c r="CJ1276"/>
      <c r="CK1276"/>
      <c r="CL1276"/>
      <c r="CM1276"/>
      <c r="CN1276"/>
      <c r="CO1276"/>
      <c r="CP1276"/>
      <c r="CQ1276"/>
      <c r="CR1276"/>
      <c r="CS1276"/>
      <c r="CT1276"/>
      <c r="CU1276"/>
      <c r="CV1276"/>
      <c r="CW1276"/>
      <c r="CX1276"/>
      <c r="CY1276"/>
      <c r="CZ1276"/>
      <c r="DA1276"/>
      <c r="DB1276"/>
      <c r="DC1276"/>
      <c r="DD1276"/>
      <c r="DE1276"/>
      <c r="DF1276"/>
      <c r="DG1276"/>
      <c r="DH1276"/>
    </row>
    <row r="1277" spans="1:112" x14ac:dyDescent="0.25">
      <c r="A1277" s="28" t="s">
        <v>1713</v>
      </c>
      <c r="B1277" s="28" t="s">
        <v>1714</v>
      </c>
      <c r="C1277" s="28" t="s">
        <v>31</v>
      </c>
      <c r="D1277" s="28" t="s">
        <v>1715</v>
      </c>
      <c r="E1277" s="28" t="s">
        <v>661</v>
      </c>
      <c r="F1277" s="29">
        <v>1111111</v>
      </c>
      <c r="G1277" s="28" t="s">
        <v>529</v>
      </c>
      <c r="H1277" s="28" t="s">
        <v>1716</v>
      </c>
      <c r="I1277" s="49" t="s">
        <v>13</v>
      </c>
      <c r="J1277" s="50" t="s">
        <v>19</v>
      </c>
      <c r="K1277" s="50" t="s">
        <v>15</v>
      </c>
      <c r="L1277" s="51" t="s">
        <v>620</v>
      </c>
      <c r="M1277" s="49" t="s">
        <v>16</v>
      </c>
      <c r="N1277" s="50" t="s">
        <v>20</v>
      </c>
      <c r="O1277" s="50" t="s">
        <v>15</v>
      </c>
      <c r="P1277" s="51" t="s">
        <v>699</v>
      </c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  <c r="AT1277"/>
      <c r="AU1277"/>
      <c r="AV1277"/>
      <c r="AW1277"/>
      <c r="AX1277"/>
      <c r="AY1277"/>
      <c r="AZ1277"/>
      <c r="BA1277"/>
      <c r="BB1277"/>
      <c r="BC1277"/>
      <c r="BD1277"/>
      <c r="BE1277"/>
      <c r="BF1277"/>
      <c r="BG1277"/>
      <c r="BH1277"/>
      <c r="BI1277"/>
      <c r="BJ1277"/>
      <c r="BK1277"/>
      <c r="BL1277"/>
      <c r="BM1277"/>
      <c r="BN1277"/>
      <c r="BO1277"/>
      <c r="BP1277"/>
      <c r="BQ1277"/>
      <c r="BR1277"/>
      <c r="BS1277"/>
      <c r="BT1277"/>
      <c r="BU1277"/>
      <c r="BV1277"/>
      <c r="BW1277"/>
      <c r="BX1277"/>
      <c r="BY1277"/>
      <c r="BZ1277"/>
      <c r="CA1277"/>
      <c r="CB1277"/>
      <c r="CC1277"/>
      <c r="CD1277"/>
      <c r="CE1277"/>
      <c r="CF1277"/>
      <c r="CG1277"/>
      <c r="CH1277"/>
      <c r="CI1277"/>
      <c r="CJ1277"/>
      <c r="CK1277"/>
      <c r="CL1277"/>
      <c r="CM1277"/>
      <c r="CN1277"/>
      <c r="CO1277"/>
      <c r="CP1277"/>
      <c r="CQ1277"/>
      <c r="CR1277"/>
      <c r="CS1277"/>
      <c r="CT1277"/>
      <c r="CU1277"/>
      <c r="CV1277"/>
      <c r="CW1277"/>
      <c r="CX1277"/>
      <c r="CY1277"/>
      <c r="CZ1277"/>
      <c r="DA1277"/>
      <c r="DB1277"/>
      <c r="DC1277"/>
      <c r="DD1277"/>
      <c r="DE1277"/>
      <c r="DF1277"/>
      <c r="DG1277"/>
      <c r="DH1277"/>
    </row>
    <row r="1278" spans="1:112" s="3" customFormat="1" x14ac:dyDescent="0.25">
      <c r="A1278" s="28" t="s">
        <v>1720</v>
      </c>
      <c r="B1278" s="28" t="s">
        <v>1296</v>
      </c>
      <c r="C1278" s="28" t="s">
        <v>31</v>
      </c>
      <c r="D1278" s="28" t="s">
        <v>1721</v>
      </c>
      <c r="E1278" s="28" t="s">
        <v>1360</v>
      </c>
      <c r="F1278" s="29">
        <v>1111110</v>
      </c>
      <c r="G1278" s="28" t="s">
        <v>12</v>
      </c>
      <c r="H1278" s="28" t="s">
        <v>12</v>
      </c>
      <c r="I1278" s="49" t="s">
        <v>16</v>
      </c>
      <c r="J1278" s="50" t="s">
        <v>19</v>
      </c>
      <c r="K1278" s="50" t="s">
        <v>683</v>
      </c>
      <c r="L1278" s="51" t="s">
        <v>12</v>
      </c>
      <c r="M1278" s="46" t="s">
        <v>18</v>
      </c>
      <c r="N1278" s="47" t="s">
        <v>18</v>
      </c>
      <c r="O1278" s="47" t="s">
        <v>18</v>
      </c>
      <c r="P1278" s="48" t="s">
        <v>12</v>
      </c>
    </row>
    <row r="1279" spans="1:112" x14ac:dyDescent="0.25">
      <c r="A1279" s="28" t="s">
        <v>1732</v>
      </c>
      <c r="B1279" s="28" t="s">
        <v>1733</v>
      </c>
      <c r="C1279" s="28" t="s">
        <v>31</v>
      </c>
      <c r="D1279" s="28" t="s">
        <v>1734</v>
      </c>
      <c r="E1279" s="28" t="s">
        <v>661</v>
      </c>
      <c r="F1279" s="29">
        <v>1111111</v>
      </c>
      <c r="G1279" s="28" t="s">
        <v>529</v>
      </c>
      <c r="H1279" s="28" t="s">
        <v>1716</v>
      </c>
      <c r="I1279" s="49" t="s">
        <v>13</v>
      </c>
      <c r="J1279" s="50" t="s">
        <v>19</v>
      </c>
      <c r="K1279" s="50" t="s">
        <v>15</v>
      </c>
      <c r="L1279" s="51" t="s">
        <v>620</v>
      </c>
      <c r="M1279" s="49" t="s">
        <v>16</v>
      </c>
      <c r="N1279" s="50" t="s">
        <v>20</v>
      </c>
      <c r="O1279" s="50" t="s">
        <v>15</v>
      </c>
      <c r="P1279" s="51" t="s">
        <v>699</v>
      </c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  <c r="AR1279"/>
      <c r="AS1279"/>
      <c r="AT1279"/>
      <c r="AU1279"/>
      <c r="AV1279"/>
      <c r="AW1279"/>
      <c r="AX1279"/>
      <c r="AY1279"/>
      <c r="AZ1279"/>
      <c r="BA1279"/>
      <c r="BB1279"/>
      <c r="BC1279"/>
      <c r="BD1279"/>
      <c r="BE1279"/>
      <c r="BF1279"/>
      <c r="BG1279"/>
      <c r="BH1279"/>
      <c r="BI1279"/>
      <c r="BJ1279"/>
      <c r="BK1279"/>
      <c r="BL1279"/>
      <c r="BM1279"/>
      <c r="BN1279"/>
      <c r="BO1279"/>
      <c r="BP1279"/>
      <c r="BQ1279"/>
      <c r="BR1279"/>
      <c r="BS1279"/>
      <c r="BT1279"/>
      <c r="BU1279"/>
      <c r="BV1279"/>
      <c r="BW1279"/>
      <c r="BX1279"/>
      <c r="BY1279"/>
      <c r="BZ1279"/>
      <c r="CA1279"/>
      <c r="CB1279"/>
      <c r="CC1279"/>
      <c r="CD1279"/>
      <c r="CE1279"/>
      <c r="CF1279"/>
      <c r="CG1279"/>
      <c r="CH1279"/>
      <c r="CI1279"/>
      <c r="CJ1279"/>
      <c r="CK1279"/>
      <c r="CL1279"/>
      <c r="CM1279"/>
      <c r="CN1279"/>
      <c r="CO1279"/>
      <c r="CP1279"/>
      <c r="CQ1279"/>
      <c r="CR1279"/>
      <c r="CS1279"/>
      <c r="CT1279"/>
      <c r="CU1279"/>
      <c r="CV1279"/>
      <c r="CW1279"/>
      <c r="CX1279"/>
      <c r="CY1279"/>
      <c r="CZ1279"/>
      <c r="DA1279"/>
      <c r="DB1279"/>
      <c r="DC1279"/>
      <c r="DD1279"/>
      <c r="DE1279"/>
      <c r="DF1279"/>
      <c r="DG1279"/>
      <c r="DH1279"/>
    </row>
    <row r="1280" spans="1:112" x14ac:dyDescent="0.25">
      <c r="A1280" s="28" t="s">
        <v>1729</v>
      </c>
      <c r="B1280" s="28" t="s">
        <v>1730</v>
      </c>
      <c r="C1280" s="28" t="s">
        <v>309</v>
      </c>
      <c r="D1280" s="28" t="s">
        <v>1731</v>
      </c>
      <c r="E1280" s="28" t="s">
        <v>682</v>
      </c>
      <c r="F1280" s="29">
        <v>1111100</v>
      </c>
      <c r="G1280" s="28" t="s">
        <v>12</v>
      </c>
      <c r="H1280" s="28" t="s">
        <v>12</v>
      </c>
      <c r="I1280" s="46" t="s">
        <v>18</v>
      </c>
      <c r="J1280" s="47" t="s">
        <v>18</v>
      </c>
      <c r="K1280" s="47" t="s">
        <v>18</v>
      </c>
      <c r="L1280" s="48" t="s">
        <v>12</v>
      </c>
      <c r="M1280" s="46" t="s">
        <v>18</v>
      </c>
      <c r="N1280" s="47" t="s">
        <v>18</v>
      </c>
      <c r="O1280" s="47" t="s">
        <v>18</v>
      </c>
      <c r="P1280" s="48" t="s">
        <v>12</v>
      </c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  <c r="AT1280"/>
      <c r="AU1280"/>
      <c r="AV1280"/>
      <c r="AW1280"/>
      <c r="AX1280"/>
      <c r="AY1280"/>
      <c r="AZ1280"/>
      <c r="BA1280"/>
      <c r="BB1280"/>
      <c r="BC1280"/>
      <c r="BD1280"/>
      <c r="BE1280"/>
      <c r="BF1280"/>
      <c r="BG1280"/>
      <c r="BH1280"/>
      <c r="BI1280"/>
      <c r="BJ1280"/>
      <c r="BK1280"/>
      <c r="BL1280"/>
      <c r="BM1280"/>
      <c r="BN1280"/>
      <c r="BO1280"/>
      <c r="BP1280"/>
      <c r="BQ1280"/>
      <c r="BR1280"/>
      <c r="BS1280"/>
      <c r="BT1280"/>
      <c r="BU1280"/>
      <c r="BV1280"/>
      <c r="BW1280"/>
      <c r="BX1280"/>
      <c r="BY1280"/>
      <c r="BZ1280"/>
      <c r="CA1280"/>
      <c r="CB1280"/>
      <c r="CC1280"/>
      <c r="CD1280"/>
      <c r="CE1280"/>
      <c r="CF1280"/>
      <c r="CG1280"/>
      <c r="CH1280"/>
      <c r="CI1280"/>
      <c r="CJ1280"/>
      <c r="CK1280"/>
      <c r="CL1280"/>
      <c r="CM1280"/>
      <c r="CN1280"/>
      <c r="CO1280"/>
      <c r="CP1280"/>
      <c r="CQ1280"/>
      <c r="CR1280"/>
      <c r="CS1280"/>
      <c r="CT1280"/>
      <c r="CU1280"/>
      <c r="CV1280"/>
      <c r="CW1280"/>
      <c r="CX1280"/>
      <c r="CY1280"/>
      <c r="CZ1280"/>
      <c r="DA1280"/>
      <c r="DB1280"/>
      <c r="DC1280"/>
      <c r="DD1280"/>
      <c r="DE1280"/>
      <c r="DF1280"/>
      <c r="DG1280"/>
      <c r="DH1280"/>
    </row>
    <row r="1281" spans="1:112" x14ac:dyDescent="0.25">
      <c r="A1281" s="28" t="s">
        <v>1726</v>
      </c>
      <c r="B1281" s="28" t="s">
        <v>1727</v>
      </c>
      <c r="C1281" s="28" t="s">
        <v>31</v>
      </c>
      <c r="D1281" s="28" t="s">
        <v>1728</v>
      </c>
      <c r="E1281" s="28" t="s">
        <v>670</v>
      </c>
      <c r="F1281" s="29">
        <v>1111110</v>
      </c>
      <c r="G1281" s="28" t="s">
        <v>12</v>
      </c>
      <c r="H1281" s="28" t="s">
        <v>12</v>
      </c>
      <c r="I1281" s="49" t="s">
        <v>13</v>
      </c>
      <c r="J1281" s="50" t="s">
        <v>19</v>
      </c>
      <c r="K1281" s="50" t="s">
        <v>683</v>
      </c>
      <c r="L1281" s="51" t="s">
        <v>12</v>
      </c>
      <c r="M1281" s="46" t="s">
        <v>18</v>
      </c>
      <c r="N1281" s="47" t="s">
        <v>18</v>
      </c>
      <c r="O1281" s="47" t="s">
        <v>18</v>
      </c>
      <c r="P1281" s="48" t="s">
        <v>12</v>
      </c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  <c r="BC1281"/>
      <c r="BD1281"/>
      <c r="BE1281"/>
      <c r="BF1281"/>
      <c r="BG1281"/>
      <c r="BH1281"/>
      <c r="BI1281"/>
      <c r="BJ1281"/>
      <c r="BK1281"/>
      <c r="BL1281"/>
      <c r="BM1281"/>
      <c r="BN1281"/>
      <c r="BO1281"/>
      <c r="BP1281"/>
      <c r="BQ1281"/>
      <c r="BR1281"/>
      <c r="BS1281"/>
      <c r="BT1281"/>
      <c r="BU1281"/>
      <c r="BV1281"/>
      <c r="BW1281"/>
      <c r="BX1281"/>
      <c r="BY1281"/>
      <c r="BZ1281"/>
      <c r="CA1281"/>
      <c r="CB1281"/>
      <c r="CC1281"/>
      <c r="CD1281"/>
      <c r="CE1281"/>
      <c r="CF1281"/>
      <c r="CG1281"/>
      <c r="CH1281"/>
      <c r="CI1281"/>
      <c r="CJ1281"/>
      <c r="CK1281"/>
      <c r="CL1281"/>
      <c r="CM1281"/>
      <c r="CN1281"/>
      <c r="CO1281"/>
      <c r="CP1281"/>
      <c r="CQ1281"/>
      <c r="CR1281"/>
      <c r="CS1281"/>
      <c r="CT1281"/>
      <c r="CU1281"/>
      <c r="CV1281"/>
      <c r="CW1281"/>
      <c r="CX1281"/>
      <c r="CY1281"/>
      <c r="CZ1281"/>
      <c r="DA1281"/>
      <c r="DB1281"/>
      <c r="DC1281"/>
      <c r="DD1281"/>
      <c r="DE1281"/>
      <c r="DF1281"/>
      <c r="DG1281"/>
      <c r="DH1281"/>
    </row>
    <row r="1282" spans="1:112" x14ac:dyDescent="0.25">
      <c r="A1282" s="28" t="s">
        <v>1722</v>
      </c>
      <c r="B1282" s="28" t="s">
        <v>1723</v>
      </c>
      <c r="C1282" s="28" t="s">
        <v>31</v>
      </c>
      <c r="D1282" s="28" t="s">
        <v>1724</v>
      </c>
      <c r="E1282" s="28" t="s">
        <v>1725</v>
      </c>
      <c r="F1282" s="29">
        <v>1111110</v>
      </c>
      <c r="G1282" s="28" t="s">
        <v>12</v>
      </c>
      <c r="H1282" s="28" t="s">
        <v>12</v>
      </c>
      <c r="I1282" s="49" t="s">
        <v>13</v>
      </c>
      <c r="J1282" s="50" t="s">
        <v>19</v>
      </c>
      <c r="K1282" s="50" t="s">
        <v>683</v>
      </c>
      <c r="L1282" s="51" t="s">
        <v>12</v>
      </c>
      <c r="M1282" s="46" t="s">
        <v>18</v>
      </c>
      <c r="N1282" s="47" t="s">
        <v>18</v>
      </c>
      <c r="O1282" s="47" t="s">
        <v>18</v>
      </c>
      <c r="P1282" s="48" t="s">
        <v>12</v>
      </c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  <c r="AT1282"/>
      <c r="AU1282"/>
      <c r="AV1282"/>
      <c r="AW1282"/>
      <c r="AX1282"/>
      <c r="AY1282"/>
      <c r="AZ1282"/>
      <c r="BA1282"/>
      <c r="BB1282"/>
      <c r="BC1282"/>
      <c r="BD1282"/>
      <c r="BE1282"/>
      <c r="BF1282"/>
      <c r="BG1282"/>
      <c r="BH1282"/>
      <c r="BI1282"/>
      <c r="BJ1282"/>
      <c r="BK1282"/>
      <c r="BL1282"/>
      <c r="BM1282"/>
      <c r="BN1282"/>
      <c r="BO1282"/>
      <c r="BP1282"/>
      <c r="BQ1282"/>
      <c r="BR1282"/>
      <c r="BS1282"/>
      <c r="BT1282"/>
      <c r="BU1282"/>
      <c r="BV1282"/>
      <c r="BW1282"/>
      <c r="BX1282"/>
      <c r="BY1282"/>
      <c r="BZ1282"/>
      <c r="CA1282"/>
      <c r="CB1282"/>
      <c r="CC1282"/>
      <c r="CD1282"/>
      <c r="CE1282"/>
      <c r="CF1282"/>
      <c r="CG1282"/>
      <c r="CH1282"/>
      <c r="CI1282"/>
      <c r="CJ1282"/>
      <c r="CK1282"/>
      <c r="CL1282"/>
      <c r="CM1282"/>
      <c r="CN1282"/>
      <c r="CO1282"/>
      <c r="CP1282"/>
      <c r="CQ1282"/>
      <c r="CR1282"/>
      <c r="CS1282"/>
      <c r="CT1282"/>
      <c r="CU1282"/>
      <c r="CV1282"/>
      <c r="CW1282"/>
      <c r="CX1282"/>
      <c r="CY1282"/>
      <c r="CZ1282"/>
      <c r="DA1282"/>
      <c r="DB1282"/>
      <c r="DC1282"/>
      <c r="DD1282"/>
      <c r="DE1282"/>
      <c r="DF1282"/>
      <c r="DG1282"/>
      <c r="DH1282"/>
    </row>
    <row r="1283" spans="1:112" x14ac:dyDescent="0.25">
      <c r="A1283" s="28" t="s">
        <v>3253</v>
      </c>
      <c r="B1283" s="28" t="s">
        <v>3254</v>
      </c>
      <c r="C1283" s="28" t="s">
        <v>3255</v>
      </c>
      <c r="D1283" s="28" t="s">
        <v>3256</v>
      </c>
      <c r="E1283" s="28" t="s">
        <v>1079</v>
      </c>
      <c r="F1283" s="29">
        <v>1111100</v>
      </c>
      <c r="G1283" s="28" t="s">
        <v>12</v>
      </c>
      <c r="H1283" s="28" t="s">
        <v>12</v>
      </c>
      <c r="I1283" s="46" t="s">
        <v>18</v>
      </c>
      <c r="J1283" s="47" t="s">
        <v>18</v>
      </c>
      <c r="K1283" s="47" t="s">
        <v>18</v>
      </c>
      <c r="L1283" s="48" t="s">
        <v>12</v>
      </c>
      <c r="M1283" s="46" t="s">
        <v>18</v>
      </c>
      <c r="N1283" s="47" t="s">
        <v>18</v>
      </c>
      <c r="O1283" s="47" t="s">
        <v>18</v>
      </c>
      <c r="P1283" s="48" t="s">
        <v>12</v>
      </c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/>
      <c r="BE1283"/>
      <c r="BF1283"/>
      <c r="BG1283"/>
      <c r="BH1283"/>
      <c r="BI1283"/>
      <c r="BJ1283"/>
      <c r="BK1283"/>
      <c r="BL1283"/>
      <c r="BM1283"/>
      <c r="BN1283"/>
      <c r="BO1283"/>
      <c r="BP1283"/>
      <c r="BQ1283"/>
      <c r="BR1283"/>
      <c r="BS1283"/>
      <c r="BT1283"/>
      <c r="BU1283"/>
      <c r="BV1283"/>
      <c r="BW1283"/>
      <c r="BX1283"/>
      <c r="BY1283"/>
      <c r="BZ1283"/>
      <c r="CA1283"/>
      <c r="CB1283"/>
      <c r="CC1283"/>
      <c r="CD1283"/>
      <c r="CE1283"/>
      <c r="CF1283"/>
      <c r="CG1283"/>
      <c r="CH1283"/>
      <c r="CI1283"/>
      <c r="CJ1283"/>
      <c r="CK1283"/>
      <c r="CL1283"/>
      <c r="CM1283"/>
      <c r="CN1283"/>
      <c r="CO1283"/>
      <c r="CP1283"/>
      <c r="CQ1283"/>
      <c r="CR1283"/>
      <c r="CS1283"/>
      <c r="CT1283"/>
      <c r="CU1283"/>
      <c r="CV1283"/>
      <c r="CW1283"/>
      <c r="CX1283"/>
      <c r="CY1283"/>
      <c r="CZ1283"/>
      <c r="DA1283"/>
      <c r="DB1283"/>
      <c r="DC1283"/>
      <c r="DD1283"/>
      <c r="DE1283"/>
      <c r="DF1283"/>
      <c r="DG1283"/>
      <c r="DH1283"/>
    </row>
    <row r="1284" spans="1:112" x14ac:dyDescent="0.25">
      <c r="A1284" s="28" t="s">
        <v>3249</v>
      </c>
      <c r="B1284" s="28" t="s">
        <v>3250</v>
      </c>
      <c r="C1284" s="28" t="s">
        <v>3251</v>
      </c>
      <c r="D1284" s="28" t="s">
        <v>3252</v>
      </c>
      <c r="E1284" s="28" t="s">
        <v>524</v>
      </c>
      <c r="F1284" s="29">
        <v>1111100</v>
      </c>
      <c r="G1284" s="28" t="s">
        <v>12</v>
      </c>
      <c r="H1284" s="28" t="s">
        <v>12</v>
      </c>
      <c r="I1284" s="46" t="s">
        <v>18</v>
      </c>
      <c r="J1284" s="47" t="s">
        <v>18</v>
      </c>
      <c r="K1284" s="47" t="s">
        <v>18</v>
      </c>
      <c r="L1284" s="48" t="s">
        <v>12</v>
      </c>
      <c r="M1284" s="46" t="s">
        <v>18</v>
      </c>
      <c r="N1284" s="47" t="s">
        <v>18</v>
      </c>
      <c r="O1284" s="47" t="s">
        <v>18</v>
      </c>
      <c r="P1284" s="48" t="s">
        <v>12</v>
      </c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  <c r="AT1284"/>
      <c r="AU1284"/>
      <c r="AV1284"/>
      <c r="AW1284"/>
      <c r="AX1284"/>
      <c r="AY1284"/>
      <c r="AZ1284"/>
      <c r="BA1284"/>
      <c r="BB1284"/>
      <c r="BC1284"/>
      <c r="BD1284"/>
      <c r="BE1284"/>
      <c r="BF1284"/>
      <c r="BG1284"/>
      <c r="BH1284"/>
      <c r="BI1284"/>
      <c r="BJ1284"/>
      <c r="BK1284"/>
      <c r="BL1284"/>
      <c r="BM1284"/>
      <c r="BN1284"/>
      <c r="BO1284"/>
      <c r="BP1284"/>
      <c r="BQ1284"/>
      <c r="BR1284"/>
      <c r="BS1284"/>
      <c r="BT1284"/>
      <c r="BU1284"/>
      <c r="BV1284"/>
      <c r="BW1284"/>
      <c r="BX1284"/>
      <c r="BY1284"/>
      <c r="BZ1284"/>
      <c r="CA1284"/>
      <c r="CB1284"/>
      <c r="CC1284"/>
      <c r="CD1284"/>
      <c r="CE1284"/>
      <c r="CF1284"/>
      <c r="CG1284"/>
      <c r="CH1284"/>
      <c r="CI1284"/>
      <c r="CJ1284"/>
      <c r="CK1284"/>
      <c r="CL1284"/>
      <c r="CM1284"/>
      <c r="CN1284"/>
      <c r="CO1284"/>
      <c r="CP1284"/>
      <c r="CQ1284"/>
      <c r="CR1284"/>
      <c r="CS1284"/>
      <c r="CT1284"/>
      <c r="CU1284"/>
      <c r="CV1284"/>
      <c r="CW1284"/>
      <c r="CX1284"/>
      <c r="CY1284"/>
      <c r="CZ1284"/>
      <c r="DA1284"/>
      <c r="DB1284"/>
      <c r="DC1284"/>
      <c r="DD1284"/>
      <c r="DE1284"/>
      <c r="DF1284"/>
      <c r="DG1284"/>
      <c r="DH1284"/>
    </row>
    <row r="1285" spans="1:112" x14ac:dyDescent="0.25">
      <c r="A1285" s="28" t="s">
        <v>3246</v>
      </c>
      <c r="B1285" s="28" t="s">
        <v>3247</v>
      </c>
      <c r="C1285" s="28" t="s">
        <v>302</v>
      </c>
      <c r="D1285" s="28" t="s">
        <v>3248</v>
      </c>
      <c r="E1285" s="28" t="s">
        <v>566</v>
      </c>
      <c r="F1285" s="29">
        <v>1111110</v>
      </c>
      <c r="G1285" s="28" t="s">
        <v>12</v>
      </c>
      <c r="H1285" s="28" t="s">
        <v>12</v>
      </c>
      <c r="I1285" s="49" t="s">
        <v>16</v>
      </c>
      <c r="J1285" s="50" t="s">
        <v>19</v>
      </c>
      <c r="K1285" s="50" t="s">
        <v>15</v>
      </c>
      <c r="L1285" s="51" t="s">
        <v>12</v>
      </c>
      <c r="M1285" s="46" t="s">
        <v>18</v>
      </c>
      <c r="N1285" s="47" t="s">
        <v>18</v>
      </c>
      <c r="O1285" s="47" t="s">
        <v>18</v>
      </c>
      <c r="P1285" s="48" t="s">
        <v>12</v>
      </c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  <c r="BC1285"/>
      <c r="BD1285"/>
      <c r="BE1285"/>
      <c r="BF1285"/>
      <c r="BG1285"/>
      <c r="BH1285"/>
      <c r="BI1285"/>
      <c r="BJ1285"/>
      <c r="BK1285"/>
      <c r="BL1285"/>
      <c r="BM1285"/>
      <c r="BN1285"/>
      <c r="BO1285"/>
      <c r="BP1285"/>
      <c r="BQ1285"/>
      <c r="BR1285"/>
      <c r="BS1285"/>
      <c r="BT1285"/>
      <c r="BU1285"/>
      <c r="BV1285"/>
      <c r="BW1285"/>
      <c r="BX1285"/>
      <c r="BY1285"/>
      <c r="BZ1285"/>
      <c r="CA1285"/>
      <c r="CB1285"/>
      <c r="CC1285"/>
      <c r="CD1285"/>
      <c r="CE1285"/>
      <c r="CF1285"/>
      <c r="CG1285"/>
      <c r="CH1285"/>
      <c r="CI1285"/>
      <c r="CJ1285"/>
      <c r="CK1285"/>
      <c r="CL1285"/>
      <c r="CM1285"/>
      <c r="CN1285"/>
      <c r="CO1285"/>
      <c r="CP1285"/>
      <c r="CQ1285"/>
      <c r="CR1285"/>
      <c r="CS1285"/>
      <c r="CT1285"/>
      <c r="CU1285"/>
      <c r="CV1285"/>
      <c r="CW1285"/>
      <c r="CX1285"/>
      <c r="CY1285"/>
      <c r="CZ1285"/>
      <c r="DA1285"/>
      <c r="DB1285"/>
      <c r="DC1285"/>
      <c r="DD1285"/>
      <c r="DE1285"/>
      <c r="DF1285"/>
      <c r="DG1285"/>
      <c r="DH1285"/>
    </row>
    <row r="1286" spans="1:112" x14ac:dyDescent="0.25">
      <c r="A1286" s="28" t="s">
        <v>3274</v>
      </c>
      <c r="B1286" s="28" t="s">
        <v>3275</v>
      </c>
      <c r="C1286" s="28" t="s">
        <v>300</v>
      </c>
      <c r="D1286" s="28" t="s">
        <v>3276</v>
      </c>
      <c r="E1286" s="28" t="s">
        <v>3277</v>
      </c>
      <c r="F1286" s="29">
        <v>1111111</v>
      </c>
      <c r="G1286" s="28" t="s">
        <v>12</v>
      </c>
      <c r="H1286" s="28" t="s">
        <v>12</v>
      </c>
      <c r="I1286" s="49" t="s">
        <v>16</v>
      </c>
      <c r="J1286" s="50" t="s">
        <v>19</v>
      </c>
      <c r="K1286" s="50" t="s">
        <v>15</v>
      </c>
      <c r="L1286" s="51" t="s">
        <v>12</v>
      </c>
      <c r="M1286" s="49" t="s">
        <v>16</v>
      </c>
      <c r="N1286" s="50" t="s">
        <v>20</v>
      </c>
      <c r="O1286" s="50" t="s">
        <v>15</v>
      </c>
      <c r="P1286" s="51" t="s">
        <v>12</v>
      </c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  <c r="BC1286"/>
      <c r="BD1286"/>
      <c r="BE1286"/>
      <c r="BF1286"/>
      <c r="BG1286"/>
      <c r="BH1286"/>
      <c r="BI1286"/>
      <c r="BJ1286"/>
      <c r="BK1286"/>
      <c r="BL1286"/>
      <c r="BM1286"/>
      <c r="BN1286"/>
      <c r="BO1286"/>
      <c r="BP1286"/>
      <c r="BQ1286"/>
      <c r="BR1286"/>
      <c r="BS1286"/>
      <c r="BT1286"/>
      <c r="BU1286"/>
      <c r="BV1286"/>
      <c r="BW1286"/>
      <c r="BX1286"/>
      <c r="BY1286"/>
      <c r="BZ1286"/>
      <c r="CA1286"/>
      <c r="CB1286"/>
      <c r="CC1286"/>
      <c r="CD1286"/>
      <c r="CE1286"/>
      <c r="CF1286"/>
      <c r="CG1286"/>
      <c r="CH1286"/>
      <c r="CI1286"/>
      <c r="CJ1286"/>
      <c r="CK1286"/>
      <c r="CL1286"/>
      <c r="CM1286"/>
      <c r="CN1286"/>
      <c r="CO1286"/>
      <c r="CP1286"/>
      <c r="CQ1286"/>
      <c r="CR1286"/>
      <c r="CS1286"/>
      <c r="CT1286"/>
      <c r="CU1286"/>
      <c r="CV1286"/>
      <c r="CW1286"/>
      <c r="CX1286"/>
      <c r="CY1286"/>
      <c r="CZ1286"/>
      <c r="DA1286"/>
      <c r="DB1286"/>
      <c r="DC1286"/>
      <c r="DD1286"/>
      <c r="DE1286"/>
      <c r="DF1286"/>
      <c r="DG1286"/>
      <c r="DH1286"/>
    </row>
    <row r="1287" spans="1:112" x14ac:dyDescent="0.25">
      <c r="A1287" s="28" t="s">
        <v>3260</v>
      </c>
      <c r="B1287" s="28" t="s">
        <v>3261</v>
      </c>
      <c r="C1287" s="28" t="s">
        <v>300</v>
      </c>
      <c r="D1287" s="28" t="s">
        <v>3262</v>
      </c>
      <c r="E1287" s="28" t="s">
        <v>566</v>
      </c>
      <c r="F1287" s="29">
        <v>1111110</v>
      </c>
      <c r="G1287" s="28" t="s">
        <v>529</v>
      </c>
      <c r="H1287" s="28" t="s">
        <v>3263</v>
      </c>
      <c r="I1287" s="49" t="s">
        <v>16</v>
      </c>
      <c r="J1287" s="50" t="s">
        <v>19</v>
      </c>
      <c r="K1287" s="50" t="s">
        <v>15</v>
      </c>
      <c r="L1287" s="51" t="s">
        <v>608</v>
      </c>
      <c r="M1287" s="46" t="s">
        <v>18</v>
      </c>
      <c r="N1287" s="47" t="s">
        <v>18</v>
      </c>
      <c r="O1287" s="41" t="s">
        <v>18</v>
      </c>
      <c r="P1287" s="48" t="s">
        <v>18</v>
      </c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  <c r="AT1287"/>
      <c r="AU1287"/>
      <c r="AV1287"/>
      <c r="AW1287"/>
      <c r="AX1287"/>
      <c r="AY1287"/>
      <c r="AZ1287"/>
      <c r="BA1287"/>
      <c r="BB1287"/>
      <c r="BC1287"/>
      <c r="BD1287"/>
      <c r="BE1287"/>
      <c r="BF1287"/>
      <c r="BG1287"/>
      <c r="BH1287"/>
      <c r="BI1287"/>
      <c r="BJ1287"/>
      <c r="BK1287"/>
      <c r="BL1287"/>
      <c r="BM1287"/>
      <c r="BN1287"/>
      <c r="BO1287"/>
      <c r="BP1287"/>
      <c r="BQ1287"/>
      <c r="BR1287"/>
      <c r="BS1287"/>
      <c r="BT1287"/>
      <c r="BU1287"/>
      <c r="BV1287"/>
      <c r="BW1287"/>
      <c r="BX1287"/>
      <c r="BY1287"/>
      <c r="BZ1287"/>
      <c r="CA1287"/>
      <c r="CB1287"/>
      <c r="CC1287"/>
      <c r="CD1287"/>
      <c r="CE1287"/>
      <c r="CF1287"/>
      <c r="CG1287"/>
      <c r="CH1287"/>
      <c r="CI1287"/>
      <c r="CJ1287"/>
      <c r="CK1287"/>
      <c r="CL1287"/>
      <c r="CM1287"/>
      <c r="CN1287"/>
      <c r="CO1287"/>
      <c r="CP1287"/>
      <c r="CQ1287"/>
      <c r="CR1287"/>
      <c r="CS1287"/>
      <c r="CT1287"/>
      <c r="CU1287"/>
      <c r="CV1287"/>
      <c r="CW1287"/>
      <c r="CX1287"/>
      <c r="CY1287"/>
      <c r="CZ1287"/>
      <c r="DA1287"/>
      <c r="DB1287"/>
      <c r="DC1287"/>
      <c r="DD1287"/>
      <c r="DE1287"/>
      <c r="DF1287"/>
      <c r="DG1287"/>
      <c r="DH1287"/>
    </row>
    <row r="1288" spans="1:112" x14ac:dyDescent="0.25">
      <c r="A1288" s="28" t="s">
        <v>3278</v>
      </c>
      <c r="B1288" s="28" t="s">
        <v>1829</v>
      </c>
      <c r="C1288" s="28" t="s">
        <v>31</v>
      </c>
      <c r="D1288" s="28" t="s">
        <v>3279</v>
      </c>
      <c r="E1288" s="28" t="s">
        <v>3280</v>
      </c>
      <c r="F1288" s="29">
        <v>1111110</v>
      </c>
      <c r="G1288" s="28" t="s">
        <v>12</v>
      </c>
      <c r="H1288" s="28" t="s">
        <v>12</v>
      </c>
      <c r="I1288" s="49" t="s">
        <v>13</v>
      </c>
      <c r="J1288" s="50" t="s">
        <v>19</v>
      </c>
      <c r="K1288" s="50" t="s">
        <v>683</v>
      </c>
      <c r="L1288" s="51" t="s">
        <v>12</v>
      </c>
      <c r="M1288" s="46" t="s">
        <v>18</v>
      </c>
      <c r="N1288" s="47" t="s">
        <v>18</v>
      </c>
      <c r="O1288" s="47" t="s">
        <v>18</v>
      </c>
      <c r="P1288" s="48" t="s">
        <v>12</v>
      </c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  <c r="AT1288"/>
      <c r="AU1288"/>
      <c r="AV1288"/>
      <c r="AW1288"/>
      <c r="AX1288"/>
      <c r="AY1288"/>
      <c r="AZ1288"/>
      <c r="BA1288"/>
      <c r="BB1288"/>
      <c r="BC1288"/>
      <c r="BD1288"/>
      <c r="BE1288"/>
      <c r="BF1288"/>
      <c r="BG1288"/>
      <c r="BH1288"/>
      <c r="BI1288"/>
      <c r="BJ1288"/>
      <c r="BK1288"/>
      <c r="BL1288"/>
      <c r="BM1288"/>
      <c r="BN1288"/>
      <c r="BO1288"/>
      <c r="BP1288"/>
      <c r="BQ1288"/>
      <c r="BR1288"/>
      <c r="BS1288"/>
      <c r="BT1288"/>
      <c r="BU1288"/>
      <c r="BV1288"/>
      <c r="BW1288"/>
      <c r="BX1288"/>
      <c r="BY1288"/>
      <c r="BZ1288"/>
      <c r="CA1288"/>
      <c r="CB1288"/>
      <c r="CC1288"/>
      <c r="CD1288"/>
      <c r="CE1288"/>
      <c r="CF1288"/>
      <c r="CG1288"/>
      <c r="CH1288"/>
      <c r="CI1288"/>
      <c r="CJ1288"/>
      <c r="CK1288"/>
      <c r="CL1288"/>
      <c r="CM1288"/>
      <c r="CN1288"/>
      <c r="CO1288"/>
      <c r="CP1288"/>
      <c r="CQ1288"/>
      <c r="CR1288"/>
      <c r="CS1288"/>
      <c r="CT1288"/>
      <c r="CU1288"/>
      <c r="CV1288"/>
      <c r="CW1288"/>
      <c r="CX1288"/>
      <c r="CY1288"/>
      <c r="CZ1288"/>
      <c r="DA1288"/>
      <c r="DB1288"/>
      <c r="DC1288"/>
      <c r="DD1288"/>
      <c r="DE1288"/>
      <c r="DF1288"/>
      <c r="DG1288"/>
      <c r="DH1288"/>
    </row>
    <row r="1289" spans="1:112" x14ac:dyDescent="0.25">
      <c r="A1289" s="28" t="s">
        <v>3257</v>
      </c>
      <c r="B1289" s="28" t="s">
        <v>3258</v>
      </c>
      <c r="C1289" s="28" t="s">
        <v>31</v>
      </c>
      <c r="D1289" s="28" t="s">
        <v>3259</v>
      </c>
      <c r="E1289" s="28" t="s">
        <v>661</v>
      </c>
      <c r="F1289" s="29">
        <v>1111111</v>
      </c>
      <c r="G1289" s="28" t="s">
        <v>529</v>
      </c>
      <c r="H1289" s="28" t="s">
        <v>1364</v>
      </c>
      <c r="I1289" s="49" t="s">
        <v>13</v>
      </c>
      <c r="J1289" s="50" t="s">
        <v>19</v>
      </c>
      <c r="K1289" s="50" t="s">
        <v>15</v>
      </c>
      <c r="L1289" s="51" t="s">
        <v>620</v>
      </c>
      <c r="M1289" s="49" t="s">
        <v>16</v>
      </c>
      <c r="N1289" s="50" t="s">
        <v>20</v>
      </c>
      <c r="O1289" s="50" t="s">
        <v>15</v>
      </c>
      <c r="P1289" s="51" t="s">
        <v>645</v>
      </c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  <c r="AT1289"/>
      <c r="AU1289"/>
      <c r="AV1289"/>
      <c r="AW1289"/>
      <c r="AX1289"/>
      <c r="AY1289"/>
      <c r="AZ1289"/>
      <c r="BA1289"/>
      <c r="BB1289"/>
      <c r="BC1289"/>
      <c r="BD1289"/>
      <c r="BE1289"/>
      <c r="BF1289"/>
      <c r="BG1289"/>
      <c r="BH1289"/>
      <c r="BI1289"/>
      <c r="BJ1289"/>
      <c r="BK1289"/>
      <c r="BL1289"/>
      <c r="BM1289"/>
      <c r="BN1289"/>
      <c r="BO1289"/>
      <c r="BP1289"/>
      <c r="BQ1289"/>
      <c r="BR1289"/>
      <c r="BS1289"/>
      <c r="BT1289"/>
      <c r="BU1289"/>
      <c r="BV1289"/>
      <c r="BW1289"/>
      <c r="BX1289"/>
      <c r="BY1289"/>
      <c r="BZ1289"/>
      <c r="CA1289"/>
      <c r="CB1289"/>
      <c r="CC1289"/>
      <c r="CD1289"/>
      <c r="CE1289"/>
      <c r="CF1289"/>
      <c r="CG1289"/>
      <c r="CH1289"/>
      <c r="CI1289"/>
      <c r="CJ1289"/>
      <c r="CK1289"/>
      <c r="CL1289"/>
      <c r="CM1289"/>
      <c r="CN1289"/>
      <c r="CO1289"/>
      <c r="CP1289"/>
      <c r="CQ1289"/>
      <c r="CR1289"/>
      <c r="CS1289"/>
      <c r="CT1289"/>
      <c r="CU1289"/>
      <c r="CV1289"/>
      <c r="CW1289"/>
      <c r="CX1289"/>
      <c r="CY1289"/>
      <c r="CZ1289"/>
      <c r="DA1289"/>
      <c r="DB1289"/>
      <c r="DC1289"/>
      <c r="DD1289"/>
      <c r="DE1289"/>
      <c r="DF1289"/>
      <c r="DG1289"/>
      <c r="DH1289"/>
    </row>
    <row r="1290" spans="1:112" x14ac:dyDescent="0.25">
      <c r="A1290" s="28" t="s">
        <v>3264</v>
      </c>
      <c r="B1290" s="28" t="s">
        <v>2866</v>
      </c>
      <c r="C1290" s="28" t="s">
        <v>300</v>
      </c>
      <c r="D1290" s="28" t="s">
        <v>3265</v>
      </c>
      <c r="E1290" s="28" t="s">
        <v>495</v>
      </c>
      <c r="F1290" s="29">
        <v>1111100</v>
      </c>
      <c r="G1290" s="28" t="s">
        <v>12</v>
      </c>
      <c r="H1290" s="28" t="s">
        <v>12</v>
      </c>
      <c r="I1290" s="46" t="s">
        <v>18</v>
      </c>
      <c r="J1290" s="47" t="s">
        <v>18</v>
      </c>
      <c r="K1290" s="47" t="s">
        <v>18</v>
      </c>
      <c r="L1290" s="48" t="s">
        <v>12</v>
      </c>
      <c r="M1290" s="46" t="s">
        <v>18</v>
      </c>
      <c r="N1290" s="47" t="s">
        <v>18</v>
      </c>
      <c r="O1290" s="47" t="s">
        <v>18</v>
      </c>
      <c r="P1290" s="48" t="s">
        <v>12</v>
      </c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  <c r="AT1290"/>
      <c r="AU1290"/>
      <c r="AV1290"/>
      <c r="AW1290"/>
      <c r="AX1290"/>
      <c r="AY1290"/>
      <c r="AZ1290"/>
      <c r="BA1290"/>
      <c r="BB1290"/>
      <c r="BC1290"/>
      <c r="BD1290"/>
      <c r="BE1290"/>
      <c r="BF1290"/>
      <c r="BG1290"/>
      <c r="BH1290"/>
      <c r="BI1290"/>
      <c r="BJ1290"/>
      <c r="BK1290"/>
      <c r="BL1290"/>
      <c r="BM1290"/>
      <c r="BN1290"/>
      <c r="BO1290"/>
      <c r="BP1290"/>
      <c r="BQ1290"/>
      <c r="BR1290"/>
      <c r="BS1290"/>
      <c r="BT1290"/>
      <c r="BU1290"/>
      <c r="BV1290"/>
      <c r="BW1290"/>
      <c r="BX1290"/>
      <c r="BY1290"/>
      <c r="BZ1290"/>
      <c r="CA1290"/>
      <c r="CB1290"/>
      <c r="CC1290"/>
      <c r="CD1290"/>
      <c r="CE1290"/>
      <c r="CF1290"/>
      <c r="CG1290"/>
      <c r="CH1290"/>
      <c r="CI1290"/>
      <c r="CJ1290"/>
      <c r="CK1290"/>
      <c r="CL1290"/>
      <c r="CM1290"/>
      <c r="CN1290"/>
      <c r="CO1290"/>
      <c r="CP1290"/>
      <c r="CQ1290"/>
      <c r="CR1290"/>
      <c r="CS1290"/>
      <c r="CT1290"/>
      <c r="CU1290"/>
      <c r="CV1290"/>
      <c r="CW1290"/>
      <c r="CX1290"/>
      <c r="CY1290"/>
      <c r="CZ1290"/>
      <c r="DA1290"/>
      <c r="DB1290"/>
      <c r="DC1290"/>
      <c r="DD1290"/>
      <c r="DE1290"/>
      <c r="DF1290"/>
      <c r="DG1290"/>
      <c r="DH1290"/>
    </row>
    <row r="1291" spans="1:112" x14ac:dyDescent="0.25">
      <c r="A1291" s="28" t="s">
        <v>3266</v>
      </c>
      <c r="B1291" s="28" t="s">
        <v>3267</v>
      </c>
      <c r="C1291" s="28" t="s">
        <v>301</v>
      </c>
      <c r="D1291" s="28" t="s">
        <v>3268</v>
      </c>
      <c r="E1291" s="28" t="s">
        <v>949</v>
      </c>
      <c r="F1291" s="29">
        <v>1111111</v>
      </c>
      <c r="G1291" s="28" t="s">
        <v>529</v>
      </c>
      <c r="H1291" s="28" t="s">
        <v>3269</v>
      </c>
      <c r="I1291" s="49" t="s">
        <v>16</v>
      </c>
      <c r="J1291" s="50" t="s">
        <v>19</v>
      </c>
      <c r="K1291" s="50" t="s">
        <v>15</v>
      </c>
      <c r="L1291" s="51" t="s">
        <v>608</v>
      </c>
      <c r="M1291" s="49" t="s">
        <v>16</v>
      </c>
      <c r="N1291" s="50" t="s">
        <v>20</v>
      </c>
      <c r="O1291" s="50" t="s">
        <v>15</v>
      </c>
      <c r="P1291" s="51" t="s">
        <v>645</v>
      </c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  <c r="AT1291"/>
      <c r="AU1291"/>
      <c r="AV1291"/>
      <c r="AW1291"/>
      <c r="AX1291"/>
      <c r="AY1291"/>
      <c r="AZ1291"/>
      <c r="BA1291"/>
      <c r="BB1291"/>
      <c r="BC1291"/>
      <c r="BD1291"/>
      <c r="BE1291"/>
      <c r="BF1291"/>
      <c r="BG1291"/>
      <c r="BH1291"/>
      <c r="BI1291"/>
      <c r="BJ1291"/>
      <c r="BK1291"/>
      <c r="BL1291"/>
      <c r="BM1291"/>
      <c r="BN1291"/>
      <c r="BO1291"/>
      <c r="BP1291"/>
      <c r="BQ1291"/>
      <c r="BR1291"/>
      <c r="BS1291"/>
      <c r="BT1291"/>
      <c r="BU1291"/>
      <c r="BV1291"/>
      <c r="BW1291"/>
      <c r="BX1291"/>
      <c r="BY1291"/>
      <c r="BZ1291"/>
      <c r="CA1291"/>
      <c r="CB1291"/>
      <c r="CC1291"/>
      <c r="CD1291"/>
      <c r="CE1291"/>
      <c r="CF1291"/>
      <c r="CG1291"/>
      <c r="CH1291"/>
      <c r="CI1291"/>
      <c r="CJ1291"/>
      <c r="CK1291"/>
      <c r="CL1291"/>
      <c r="CM1291"/>
      <c r="CN1291"/>
      <c r="CO1291"/>
      <c r="CP1291"/>
      <c r="CQ1291"/>
      <c r="CR1291"/>
      <c r="CS1291"/>
      <c r="CT1291"/>
      <c r="CU1291"/>
      <c r="CV1291"/>
      <c r="CW1291"/>
      <c r="CX1291"/>
      <c r="CY1291"/>
      <c r="CZ1291"/>
      <c r="DA1291"/>
      <c r="DB1291"/>
      <c r="DC1291"/>
      <c r="DD1291"/>
      <c r="DE1291"/>
      <c r="DF1291"/>
      <c r="DG1291"/>
      <c r="DH1291"/>
    </row>
    <row r="1292" spans="1:112" x14ac:dyDescent="0.25">
      <c r="A1292" s="28" t="s">
        <v>3270</v>
      </c>
      <c r="B1292" s="28" t="s">
        <v>3271</v>
      </c>
      <c r="C1292" s="28" t="s">
        <v>300</v>
      </c>
      <c r="D1292" s="28" t="s">
        <v>3272</v>
      </c>
      <c r="E1292" s="28" t="s">
        <v>519</v>
      </c>
      <c r="F1292" s="29">
        <v>1111110</v>
      </c>
      <c r="G1292" s="28" t="s">
        <v>529</v>
      </c>
      <c r="H1292" s="28" t="s">
        <v>3273</v>
      </c>
      <c r="I1292" s="49" t="s">
        <v>16</v>
      </c>
      <c r="J1292" s="50" t="s">
        <v>19</v>
      </c>
      <c r="K1292" s="50" t="s">
        <v>15</v>
      </c>
      <c r="L1292" s="51" t="s">
        <v>608</v>
      </c>
      <c r="M1292" s="46" t="s">
        <v>18</v>
      </c>
      <c r="N1292" s="47" t="s">
        <v>18</v>
      </c>
      <c r="O1292" s="47" t="s">
        <v>18</v>
      </c>
      <c r="P1292" s="48" t="s">
        <v>18</v>
      </c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  <c r="AT1292"/>
      <c r="AU1292"/>
      <c r="AV1292"/>
      <c r="AW1292"/>
      <c r="AX1292"/>
      <c r="AY1292"/>
      <c r="AZ1292"/>
      <c r="BA1292"/>
      <c r="BB1292"/>
      <c r="BC1292"/>
      <c r="BD1292"/>
      <c r="BE1292"/>
      <c r="BF1292"/>
      <c r="BG1292"/>
      <c r="BH1292"/>
      <c r="BI1292"/>
      <c r="BJ1292"/>
      <c r="BK1292"/>
      <c r="BL1292"/>
      <c r="BM1292"/>
      <c r="BN1292"/>
      <c r="BO1292"/>
      <c r="BP1292"/>
      <c r="BQ1292"/>
      <c r="BR1292"/>
      <c r="BS1292"/>
      <c r="BT1292"/>
      <c r="BU1292"/>
      <c r="BV1292"/>
      <c r="BW1292"/>
      <c r="BX1292"/>
      <c r="BY1292"/>
      <c r="BZ1292"/>
      <c r="CA1292"/>
      <c r="CB1292"/>
      <c r="CC1292"/>
      <c r="CD1292"/>
      <c r="CE1292"/>
      <c r="CF1292"/>
      <c r="CG1292"/>
      <c r="CH1292"/>
      <c r="CI1292"/>
      <c r="CJ1292"/>
      <c r="CK1292"/>
      <c r="CL1292"/>
      <c r="CM1292"/>
      <c r="CN1292"/>
      <c r="CO1292"/>
      <c r="CP1292"/>
      <c r="CQ1292"/>
      <c r="CR1292"/>
      <c r="CS1292"/>
      <c r="CT1292"/>
      <c r="CU1292"/>
      <c r="CV1292"/>
      <c r="CW1292"/>
      <c r="CX1292"/>
      <c r="CY1292"/>
      <c r="CZ1292"/>
      <c r="DA1292"/>
      <c r="DB1292"/>
      <c r="DC1292"/>
      <c r="DD1292"/>
      <c r="DE1292"/>
      <c r="DF1292"/>
      <c r="DG1292"/>
      <c r="DH1292"/>
    </row>
    <row r="1293" spans="1:112" x14ac:dyDescent="0.25">
      <c r="A1293" s="28" t="s">
        <v>3439</v>
      </c>
      <c r="B1293" s="28" t="s">
        <v>3440</v>
      </c>
      <c r="C1293" s="28" t="s">
        <v>31</v>
      </c>
      <c r="D1293" s="28" t="s">
        <v>3441</v>
      </c>
      <c r="E1293" s="28" t="s">
        <v>661</v>
      </c>
      <c r="F1293" s="29">
        <v>1111111</v>
      </c>
      <c r="G1293" s="28" t="s">
        <v>529</v>
      </c>
      <c r="H1293" s="28" t="s">
        <v>3435</v>
      </c>
      <c r="I1293" s="49" t="s">
        <v>13</v>
      </c>
      <c r="J1293" s="50" t="s">
        <v>19</v>
      </c>
      <c r="K1293" s="50" t="s">
        <v>15</v>
      </c>
      <c r="L1293" s="51" t="s">
        <v>620</v>
      </c>
      <c r="M1293" s="49" t="s">
        <v>16</v>
      </c>
      <c r="N1293" s="50" t="s">
        <v>20</v>
      </c>
      <c r="O1293" s="50" t="s">
        <v>15</v>
      </c>
      <c r="P1293" s="51" t="s">
        <v>645</v>
      </c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  <c r="AR1293"/>
      <c r="AS1293"/>
      <c r="AT1293"/>
      <c r="AU1293"/>
      <c r="AV1293"/>
      <c r="AW1293"/>
      <c r="AX1293"/>
      <c r="AY1293"/>
      <c r="AZ1293"/>
      <c r="BA1293"/>
      <c r="BB1293"/>
      <c r="BC1293"/>
      <c r="BD1293"/>
      <c r="BE1293"/>
      <c r="BF1293"/>
      <c r="BG1293"/>
      <c r="BH1293"/>
      <c r="BI1293"/>
      <c r="BJ1293"/>
      <c r="BK1293"/>
      <c r="BL1293"/>
      <c r="BM1293"/>
      <c r="BN1293"/>
      <c r="BO1293"/>
      <c r="BP1293"/>
      <c r="BQ1293"/>
      <c r="BR1293"/>
      <c r="BS1293"/>
      <c r="BT1293"/>
      <c r="BU1293"/>
      <c r="BV1293"/>
      <c r="BW1293"/>
      <c r="BX1293"/>
      <c r="BY1293"/>
      <c r="BZ1293"/>
      <c r="CA1293"/>
      <c r="CB1293"/>
      <c r="CC1293"/>
      <c r="CD1293"/>
      <c r="CE1293"/>
      <c r="CF1293"/>
      <c r="CG1293"/>
      <c r="CH1293"/>
      <c r="CI1293"/>
      <c r="CJ1293"/>
      <c r="CK1293"/>
      <c r="CL1293"/>
      <c r="CM1293"/>
      <c r="CN1293"/>
      <c r="CO1293"/>
      <c r="CP1293"/>
      <c r="CQ1293"/>
      <c r="CR1293"/>
      <c r="CS1293"/>
      <c r="CT1293"/>
      <c r="CU1293"/>
      <c r="CV1293"/>
      <c r="CW1293"/>
      <c r="CX1293"/>
      <c r="CY1293"/>
      <c r="CZ1293"/>
      <c r="DA1293"/>
      <c r="DB1293"/>
      <c r="DC1293"/>
      <c r="DD1293"/>
      <c r="DE1293"/>
      <c r="DF1293"/>
      <c r="DG1293"/>
      <c r="DH1293"/>
    </row>
    <row r="1294" spans="1:112" x14ac:dyDescent="0.25">
      <c r="A1294" s="28" t="s">
        <v>3446</v>
      </c>
      <c r="B1294" s="28" t="s">
        <v>3447</v>
      </c>
      <c r="C1294" s="28" t="s">
        <v>298</v>
      </c>
      <c r="D1294" s="28" t="s">
        <v>3448</v>
      </c>
      <c r="E1294" s="28" t="s">
        <v>3445</v>
      </c>
      <c r="F1294" s="29">
        <v>1111110</v>
      </c>
      <c r="G1294" s="28" t="s">
        <v>12</v>
      </c>
      <c r="H1294" s="28" t="s">
        <v>12</v>
      </c>
      <c r="I1294" s="49" t="s">
        <v>16</v>
      </c>
      <c r="J1294" s="50" t="s">
        <v>19</v>
      </c>
      <c r="K1294" s="50" t="s">
        <v>650</v>
      </c>
      <c r="L1294" s="51" t="s">
        <v>12</v>
      </c>
      <c r="M1294" s="46" t="s">
        <v>18</v>
      </c>
      <c r="N1294" s="47" t="s">
        <v>18</v>
      </c>
      <c r="O1294" s="47" t="s">
        <v>18</v>
      </c>
      <c r="P1294" s="48" t="s">
        <v>12</v>
      </c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  <c r="AR1294"/>
      <c r="AS1294"/>
      <c r="AT1294"/>
      <c r="AU1294"/>
      <c r="AV1294"/>
      <c r="AW1294"/>
      <c r="AX1294"/>
      <c r="AY1294"/>
      <c r="AZ1294"/>
      <c r="BA1294"/>
      <c r="BB1294"/>
      <c r="BC1294"/>
      <c r="BD1294"/>
      <c r="BE1294"/>
      <c r="BF1294"/>
      <c r="BG1294"/>
      <c r="BH1294"/>
      <c r="BI1294"/>
      <c r="BJ1294"/>
      <c r="BK1294"/>
      <c r="BL1294"/>
      <c r="BM1294"/>
      <c r="BN1294"/>
      <c r="BO1294"/>
      <c r="BP1294"/>
      <c r="BQ1294"/>
      <c r="BR1294"/>
      <c r="BS1294"/>
      <c r="BT1294"/>
      <c r="BU1294"/>
      <c r="BV1294"/>
      <c r="BW1294"/>
      <c r="BX1294"/>
      <c r="BY1294"/>
      <c r="BZ1294"/>
      <c r="CA1294"/>
      <c r="CB1294"/>
      <c r="CC1294"/>
      <c r="CD1294"/>
      <c r="CE1294"/>
      <c r="CF1294"/>
      <c r="CG1294"/>
      <c r="CH1294"/>
      <c r="CI1294"/>
      <c r="CJ1294"/>
      <c r="CK1294"/>
      <c r="CL1294"/>
      <c r="CM1294"/>
      <c r="CN1294"/>
      <c r="CO1294"/>
      <c r="CP1294"/>
      <c r="CQ1294"/>
      <c r="CR1294"/>
      <c r="CS1294"/>
      <c r="CT1294"/>
      <c r="CU1294"/>
      <c r="CV1294"/>
      <c r="CW1294"/>
      <c r="CX1294"/>
      <c r="CY1294"/>
      <c r="CZ1294"/>
      <c r="DA1294"/>
      <c r="DB1294"/>
      <c r="DC1294"/>
      <c r="DD1294"/>
      <c r="DE1294"/>
      <c r="DF1294"/>
      <c r="DG1294"/>
      <c r="DH1294"/>
    </row>
    <row r="1295" spans="1:112" x14ac:dyDescent="0.25">
      <c r="A1295" s="28" t="s">
        <v>3457</v>
      </c>
      <c r="B1295" s="28" t="s">
        <v>3458</v>
      </c>
      <c r="C1295" s="28" t="s">
        <v>31</v>
      </c>
      <c r="D1295" s="28" t="s">
        <v>3459</v>
      </c>
      <c r="E1295" s="28" t="s">
        <v>661</v>
      </c>
      <c r="F1295" s="29">
        <v>1111111</v>
      </c>
      <c r="G1295" s="28" t="s">
        <v>529</v>
      </c>
      <c r="H1295" s="28" t="s">
        <v>3435</v>
      </c>
      <c r="I1295" s="49" t="s">
        <v>13</v>
      </c>
      <c r="J1295" s="50" t="s">
        <v>19</v>
      </c>
      <c r="K1295" s="50" t="s">
        <v>15</v>
      </c>
      <c r="L1295" s="51" t="s">
        <v>620</v>
      </c>
      <c r="M1295" s="49" t="s">
        <v>16</v>
      </c>
      <c r="N1295" s="50" t="s">
        <v>20</v>
      </c>
      <c r="O1295" s="50" t="s">
        <v>15</v>
      </c>
      <c r="P1295" s="51" t="s">
        <v>645</v>
      </c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  <c r="AR1295"/>
      <c r="AS1295"/>
      <c r="AT1295"/>
      <c r="AU1295"/>
      <c r="AV1295"/>
      <c r="AW1295"/>
      <c r="AX1295"/>
      <c r="AY1295"/>
      <c r="AZ1295"/>
      <c r="BA1295"/>
      <c r="BB1295"/>
      <c r="BC1295"/>
      <c r="BD1295"/>
      <c r="BE1295"/>
      <c r="BF1295"/>
      <c r="BG1295"/>
      <c r="BH1295"/>
      <c r="BI1295"/>
      <c r="BJ1295"/>
      <c r="BK1295"/>
      <c r="BL1295"/>
      <c r="BM1295"/>
      <c r="BN1295"/>
      <c r="BO1295"/>
      <c r="BP1295"/>
      <c r="BQ1295"/>
      <c r="BR1295"/>
      <c r="BS1295"/>
      <c r="BT1295"/>
      <c r="BU1295"/>
      <c r="BV1295"/>
      <c r="BW1295"/>
      <c r="BX1295"/>
      <c r="BY1295"/>
      <c r="BZ1295"/>
      <c r="CA1295"/>
      <c r="CB1295"/>
      <c r="CC1295"/>
      <c r="CD1295"/>
      <c r="CE1295"/>
      <c r="CF1295"/>
      <c r="CG1295"/>
      <c r="CH1295"/>
      <c r="CI1295"/>
      <c r="CJ1295"/>
      <c r="CK1295"/>
      <c r="CL1295"/>
      <c r="CM1295"/>
      <c r="CN1295"/>
      <c r="CO1295"/>
      <c r="CP1295"/>
      <c r="CQ1295"/>
      <c r="CR1295"/>
      <c r="CS1295"/>
      <c r="CT1295"/>
      <c r="CU1295"/>
      <c r="CV1295"/>
      <c r="CW1295"/>
      <c r="CX1295"/>
      <c r="CY1295"/>
      <c r="CZ1295"/>
      <c r="DA1295"/>
      <c r="DB1295"/>
      <c r="DC1295"/>
      <c r="DD1295"/>
      <c r="DE1295"/>
      <c r="DF1295"/>
      <c r="DG1295"/>
      <c r="DH1295"/>
    </row>
    <row r="1296" spans="1:112" x14ac:dyDescent="0.25">
      <c r="A1296" s="28" t="s">
        <v>3442</v>
      </c>
      <c r="B1296" s="28" t="s">
        <v>3443</v>
      </c>
      <c r="C1296" s="28" t="s">
        <v>299</v>
      </c>
      <c r="D1296" s="28" t="s">
        <v>3444</v>
      </c>
      <c r="E1296" s="28" t="s">
        <v>3445</v>
      </c>
      <c r="F1296" s="29">
        <v>1111110</v>
      </c>
      <c r="G1296" s="28" t="s">
        <v>12</v>
      </c>
      <c r="H1296" s="28" t="s">
        <v>12</v>
      </c>
      <c r="I1296" s="49" t="s">
        <v>16</v>
      </c>
      <c r="J1296" s="50" t="s">
        <v>19</v>
      </c>
      <c r="K1296" s="50" t="s">
        <v>650</v>
      </c>
      <c r="L1296" s="51" t="s">
        <v>12</v>
      </c>
      <c r="M1296" s="46" t="s">
        <v>18</v>
      </c>
      <c r="N1296" s="47" t="s">
        <v>18</v>
      </c>
      <c r="O1296" s="47" t="s">
        <v>18</v>
      </c>
      <c r="P1296" s="48" t="s">
        <v>12</v>
      </c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  <c r="AR1296"/>
      <c r="AS1296"/>
      <c r="AT1296"/>
      <c r="AU1296"/>
      <c r="AV1296"/>
      <c r="AW1296"/>
      <c r="AX1296"/>
      <c r="AY1296"/>
      <c r="AZ1296"/>
      <c r="BA1296"/>
      <c r="BB1296"/>
      <c r="BC1296"/>
      <c r="BD1296"/>
      <c r="BE1296"/>
      <c r="BF1296"/>
      <c r="BG1296"/>
      <c r="BH1296"/>
      <c r="BI1296"/>
      <c r="BJ1296"/>
      <c r="BK1296"/>
      <c r="BL1296"/>
      <c r="BM1296"/>
      <c r="BN1296"/>
      <c r="BO1296"/>
      <c r="BP1296"/>
      <c r="BQ1296"/>
      <c r="BR1296"/>
      <c r="BS1296"/>
      <c r="BT1296"/>
      <c r="BU1296"/>
      <c r="BV1296"/>
      <c r="BW1296"/>
      <c r="BX1296"/>
      <c r="BY1296"/>
      <c r="BZ1296"/>
      <c r="CA1296"/>
      <c r="CB1296"/>
      <c r="CC1296"/>
      <c r="CD1296"/>
      <c r="CE1296"/>
      <c r="CF1296"/>
      <c r="CG1296"/>
      <c r="CH1296"/>
      <c r="CI1296"/>
      <c r="CJ1296"/>
      <c r="CK1296"/>
      <c r="CL1296"/>
      <c r="CM1296"/>
      <c r="CN1296"/>
      <c r="CO1296"/>
      <c r="CP1296"/>
      <c r="CQ1296"/>
      <c r="CR1296"/>
      <c r="CS1296"/>
      <c r="CT1296"/>
      <c r="CU1296"/>
      <c r="CV1296"/>
      <c r="CW1296"/>
      <c r="CX1296"/>
      <c r="CY1296"/>
      <c r="CZ1296"/>
      <c r="DA1296"/>
      <c r="DB1296"/>
      <c r="DC1296"/>
      <c r="DD1296"/>
      <c r="DE1296"/>
      <c r="DF1296"/>
      <c r="DG1296"/>
      <c r="DH1296"/>
    </row>
    <row r="1297" spans="1:112" x14ac:dyDescent="0.25">
      <c r="A1297" s="28" t="s">
        <v>3436</v>
      </c>
      <c r="B1297" s="28" t="s">
        <v>3318</v>
      </c>
      <c r="C1297" s="28" t="s">
        <v>31</v>
      </c>
      <c r="D1297" s="28" t="s">
        <v>3437</v>
      </c>
      <c r="E1297" s="28" t="s">
        <v>3438</v>
      </c>
      <c r="F1297" s="29">
        <v>1111110</v>
      </c>
      <c r="G1297" s="28" t="s">
        <v>12</v>
      </c>
      <c r="H1297" s="28" t="s">
        <v>12</v>
      </c>
      <c r="I1297" s="49" t="s">
        <v>16</v>
      </c>
      <c r="J1297" s="50" t="s">
        <v>19</v>
      </c>
      <c r="K1297" s="50" t="s">
        <v>650</v>
      </c>
      <c r="L1297" s="51" t="s">
        <v>12</v>
      </c>
      <c r="M1297" s="46" t="s">
        <v>18</v>
      </c>
      <c r="N1297" s="47" t="s">
        <v>18</v>
      </c>
      <c r="O1297" s="47" t="s">
        <v>18</v>
      </c>
      <c r="P1297" s="48" t="s">
        <v>12</v>
      </c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  <c r="AR1297"/>
      <c r="AS1297"/>
      <c r="AT1297"/>
      <c r="AU1297"/>
      <c r="AV1297"/>
      <c r="AW1297"/>
      <c r="AX1297"/>
      <c r="AY1297"/>
      <c r="AZ1297"/>
      <c r="BA1297"/>
      <c r="BB1297"/>
      <c r="BC1297"/>
      <c r="BD1297"/>
      <c r="BE1297"/>
      <c r="BF1297"/>
      <c r="BG1297"/>
      <c r="BH1297"/>
      <c r="BI1297"/>
      <c r="BJ1297"/>
      <c r="BK1297"/>
      <c r="BL1297"/>
      <c r="BM1297"/>
      <c r="BN1297"/>
      <c r="BO1297"/>
      <c r="BP1297"/>
      <c r="BQ1297"/>
      <c r="BR1297"/>
      <c r="BS1297"/>
      <c r="BT1297"/>
      <c r="BU1297"/>
      <c r="BV1297"/>
      <c r="BW1297"/>
      <c r="BX1297"/>
      <c r="BY1297"/>
      <c r="BZ1297"/>
      <c r="CA1297"/>
      <c r="CB1297"/>
      <c r="CC1297"/>
      <c r="CD1297"/>
      <c r="CE1297"/>
      <c r="CF1297"/>
      <c r="CG1297"/>
      <c r="CH1297"/>
      <c r="CI1297"/>
      <c r="CJ1297"/>
      <c r="CK1297"/>
      <c r="CL1297"/>
      <c r="CM1297"/>
      <c r="CN1297"/>
      <c r="CO1297"/>
      <c r="CP1297"/>
      <c r="CQ1297"/>
      <c r="CR1297"/>
      <c r="CS1297"/>
      <c r="CT1297"/>
      <c r="CU1297"/>
      <c r="CV1297"/>
      <c r="CW1297"/>
      <c r="CX1297"/>
      <c r="CY1297"/>
      <c r="CZ1297"/>
      <c r="DA1297"/>
      <c r="DB1297"/>
      <c r="DC1297"/>
      <c r="DD1297"/>
      <c r="DE1297"/>
      <c r="DF1297"/>
      <c r="DG1297"/>
      <c r="DH1297"/>
    </row>
    <row r="1298" spans="1:112" x14ac:dyDescent="0.25">
      <c r="A1298" s="28" t="s">
        <v>3449</v>
      </c>
      <c r="B1298" s="28" t="s">
        <v>1092</v>
      </c>
      <c r="C1298" s="28" t="s">
        <v>31</v>
      </c>
      <c r="D1298" s="28" t="s">
        <v>3450</v>
      </c>
      <c r="E1298" s="28" t="s">
        <v>495</v>
      </c>
      <c r="F1298" s="29">
        <v>1111100</v>
      </c>
      <c r="G1298" s="28" t="s">
        <v>12</v>
      </c>
      <c r="H1298" s="28" t="s">
        <v>12</v>
      </c>
      <c r="I1298" s="46" t="s">
        <v>18</v>
      </c>
      <c r="J1298" s="47" t="s">
        <v>18</v>
      </c>
      <c r="K1298" s="47" t="s">
        <v>18</v>
      </c>
      <c r="L1298" s="48" t="s">
        <v>12</v>
      </c>
      <c r="M1298" s="46" t="s">
        <v>18</v>
      </c>
      <c r="N1298" s="47" t="s">
        <v>18</v>
      </c>
      <c r="O1298" s="47" t="s">
        <v>18</v>
      </c>
      <c r="P1298" s="48" t="s">
        <v>12</v>
      </c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  <c r="AR1298"/>
      <c r="AS1298"/>
      <c r="AT1298"/>
      <c r="AU1298"/>
      <c r="AV1298"/>
      <c r="AW1298"/>
      <c r="AX1298"/>
      <c r="AY1298"/>
      <c r="AZ1298"/>
      <c r="BA1298"/>
      <c r="BB1298"/>
      <c r="BC1298"/>
      <c r="BD1298"/>
      <c r="BE1298"/>
      <c r="BF1298"/>
      <c r="BG1298"/>
      <c r="BH1298"/>
      <c r="BI1298"/>
      <c r="BJ1298"/>
      <c r="BK1298"/>
      <c r="BL1298"/>
      <c r="BM1298"/>
      <c r="BN1298"/>
      <c r="BO1298"/>
      <c r="BP1298"/>
      <c r="BQ1298"/>
      <c r="BR1298"/>
      <c r="BS1298"/>
      <c r="BT1298"/>
      <c r="BU1298"/>
      <c r="BV1298"/>
      <c r="BW1298"/>
      <c r="BX1298"/>
      <c r="BY1298"/>
      <c r="BZ1298"/>
      <c r="CA1298"/>
      <c r="CB1298"/>
      <c r="CC1298"/>
      <c r="CD1298"/>
      <c r="CE1298"/>
      <c r="CF1298"/>
      <c r="CG1298"/>
      <c r="CH1298"/>
      <c r="CI1298"/>
      <c r="CJ1298"/>
      <c r="CK1298"/>
      <c r="CL1298"/>
      <c r="CM1298"/>
      <c r="CN1298"/>
      <c r="CO1298"/>
      <c r="CP1298"/>
      <c r="CQ1298"/>
      <c r="CR1298"/>
      <c r="CS1298"/>
      <c r="CT1298"/>
      <c r="CU1298"/>
      <c r="CV1298"/>
      <c r="CW1298"/>
      <c r="CX1298"/>
      <c r="CY1298"/>
      <c r="CZ1298"/>
      <c r="DA1298"/>
      <c r="DB1298"/>
      <c r="DC1298"/>
      <c r="DD1298"/>
      <c r="DE1298"/>
      <c r="DF1298"/>
      <c r="DG1298"/>
      <c r="DH1298"/>
    </row>
    <row r="1299" spans="1:112" x14ac:dyDescent="0.25">
      <c r="A1299" s="28" t="s">
        <v>3451</v>
      </c>
      <c r="B1299" s="28" t="s">
        <v>3452</v>
      </c>
      <c r="C1299" s="28" t="s">
        <v>31</v>
      </c>
      <c r="D1299" s="28" t="s">
        <v>3453</v>
      </c>
      <c r="E1299" s="28" t="s">
        <v>670</v>
      </c>
      <c r="F1299" s="29">
        <v>1111110</v>
      </c>
      <c r="G1299" s="28" t="s">
        <v>12</v>
      </c>
      <c r="H1299" s="28" t="s">
        <v>12</v>
      </c>
      <c r="I1299" s="49" t="s">
        <v>13</v>
      </c>
      <c r="J1299" s="50" t="s">
        <v>19</v>
      </c>
      <c r="K1299" s="50" t="s">
        <v>650</v>
      </c>
      <c r="L1299" s="51" t="s">
        <v>12</v>
      </c>
      <c r="M1299" s="46" t="s">
        <v>18</v>
      </c>
      <c r="N1299" s="47" t="s">
        <v>18</v>
      </c>
      <c r="O1299" s="47" t="s">
        <v>18</v>
      </c>
      <c r="P1299" s="48" t="s">
        <v>12</v>
      </c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  <c r="AR1299"/>
      <c r="AS1299"/>
      <c r="AT1299"/>
      <c r="AU1299"/>
      <c r="AV1299"/>
      <c r="AW1299"/>
      <c r="AX1299"/>
      <c r="AY1299"/>
      <c r="AZ1299"/>
      <c r="BA1299"/>
      <c r="BB1299"/>
      <c r="BC1299"/>
      <c r="BD1299"/>
      <c r="BE1299"/>
      <c r="BF1299"/>
      <c r="BG1299"/>
      <c r="BH1299"/>
      <c r="BI1299"/>
      <c r="BJ1299"/>
      <c r="BK1299"/>
      <c r="BL1299"/>
      <c r="BM1299"/>
      <c r="BN1299"/>
      <c r="BO1299"/>
      <c r="BP1299"/>
      <c r="BQ1299"/>
      <c r="BR1299"/>
      <c r="BS1299"/>
      <c r="BT1299"/>
      <c r="BU1299"/>
      <c r="BV1299"/>
      <c r="BW1299"/>
      <c r="BX1299"/>
      <c r="BY1299"/>
      <c r="BZ1299"/>
      <c r="CA1299"/>
      <c r="CB1299"/>
      <c r="CC1299"/>
      <c r="CD1299"/>
      <c r="CE1299"/>
      <c r="CF1299"/>
      <c r="CG1299"/>
      <c r="CH1299"/>
      <c r="CI1299"/>
      <c r="CJ1299"/>
      <c r="CK1299"/>
      <c r="CL1299"/>
      <c r="CM1299"/>
      <c r="CN1299"/>
      <c r="CO1299"/>
      <c r="CP1299"/>
      <c r="CQ1299"/>
      <c r="CR1299"/>
      <c r="CS1299"/>
      <c r="CT1299"/>
      <c r="CU1299"/>
      <c r="CV1299"/>
      <c r="CW1299"/>
      <c r="CX1299"/>
      <c r="CY1299"/>
      <c r="CZ1299"/>
      <c r="DA1299"/>
      <c r="DB1299"/>
      <c r="DC1299"/>
      <c r="DD1299"/>
      <c r="DE1299"/>
      <c r="DF1299"/>
      <c r="DG1299"/>
      <c r="DH1299"/>
    </row>
    <row r="1300" spans="1:112" x14ac:dyDescent="0.25">
      <c r="A1300" s="28" t="s">
        <v>3454</v>
      </c>
      <c r="B1300" s="28" t="s">
        <v>1237</v>
      </c>
      <c r="C1300" s="28" t="s">
        <v>31</v>
      </c>
      <c r="D1300" s="28" t="s">
        <v>3455</v>
      </c>
      <c r="E1300" s="28" t="s">
        <v>3456</v>
      </c>
      <c r="F1300" s="29">
        <v>1111110</v>
      </c>
      <c r="G1300" s="28" t="s">
        <v>12</v>
      </c>
      <c r="H1300" s="28" t="s">
        <v>12</v>
      </c>
      <c r="I1300" s="49" t="s">
        <v>13</v>
      </c>
      <c r="J1300" s="50" t="s">
        <v>19</v>
      </c>
      <c r="K1300" s="50" t="s">
        <v>650</v>
      </c>
      <c r="L1300" s="51" t="s">
        <v>12</v>
      </c>
      <c r="M1300" s="46" t="s">
        <v>18</v>
      </c>
      <c r="N1300" s="47" t="s">
        <v>18</v>
      </c>
      <c r="O1300" s="47" t="s">
        <v>18</v>
      </c>
      <c r="P1300" s="48" t="s">
        <v>12</v>
      </c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  <c r="AR1300"/>
      <c r="AS1300"/>
      <c r="AT1300"/>
      <c r="AU1300"/>
      <c r="AV1300"/>
      <c r="AW1300"/>
      <c r="AX1300"/>
      <c r="AY1300"/>
      <c r="AZ1300"/>
      <c r="BA1300"/>
      <c r="BB1300"/>
      <c r="BC1300"/>
      <c r="BD1300"/>
      <c r="BE1300"/>
      <c r="BF1300"/>
      <c r="BG1300"/>
      <c r="BH1300"/>
      <c r="BI1300"/>
      <c r="BJ1300"/>
      <c r="BK1300"/>
      <c r="BL1300"/>
      <c r="BM1300"/>
      <c r="BN1300"/>
      <c r="BO1300"/>
      <c r="BP1300"/>
      <c r="BQ1300"/>
      <c r="BR1300"/>
      <c r="BS1300"/>
      <c r="BT1300"/>
      <c r="BU1300"/>
      <c r="BV1300"/>
      <c r="BW1300"/>
      <c r="BX1300"/>
      <c r="BY1300"/>
      <c r="BZ1300"/>
      <c r="CA1300"/>
      <c r="CB1300"/>
      <c r="CC1300"/>
      <c r="CD1300"/>
      <c r="CE1300"/>
      <c r="CF1300"/>
      <c r="CG1300"/>
      <c r="CH1300"/>
      <c r="CI1300"/>
      <c r="CJ1300"/>
      <c r="CK1300"/>
      <c r="CL1300"/>
      <c r="CM1300"/>
      <c r="CN1300"/>
      <c r="CO1300"/>
      <c r="CP1300"/>
      <c r="CQ1300"/>
      <c r="CR1300"/>
      <c r="CS1300"/>
      <c r="CT1300"/>
      <c r="CU1300"/>
      <c r="CV1300"/>
      <c r="CW1300"/>
      <c r="CX1300"/>
      <c r="CY1300"/>
      <c r="CZ1300"/>
      <c r="DA1300"/>
      <c r="DB1300"/>
      <c r="DC1300"/>
      <c r="DD1300"/>
      <c r="DE1300"/>
      <c r="DF1300"/>
      <c r="DG1300"/>
      <c r="DH1300"/>
    </row>
    <row r="1301" spans="1:112" x14ac:dyDescent="0.25">
      <c r="A1301" s="28" t="s">
        <v>3432</v>
      </c>
      <c r="B1301" s="28" t="s">
        <v>3433</v>
      </c>
      <c r="C1301" s="28" t="s">
        <v>31</v>
      </c>
      <c r="D1301" s="28" t="s">
        <v>3434</v>
      </c>
      <c r="E1301" s="28" t="s">
        <v>661</v>
      </c>
      <c r="F1301" s="29">
        <v>1111111</v>
      </c>
      <c r="G1301" s="28" t="s">
        <v>529</v>
      </c>
      <c r="H1301" s="28" t="s">
        <v>3435</v>
      </c>
      <c r="I1301" s="49" t="s">
        <v>13</v>
      </c>
      <c r="J1301" s="50" t="s">
        <v>19</v>
      </c>
      <c r="K1301" s="50" t="s">
        <v>15</v>
      </c>
      <c r="L1301" s="51" t="s">
        <v>620</v>
      </c>
      <c r="M1301" s="49" t="s">
        <v>16</v>
      </c>
      <c r="N1301" s="50" t="s">
        <v>20</v>
      </c>
      <c r="O1301" s="50" t="s">
        <v>15</v>
      </c>
      <c r="P1301" s="51" t="s">
        <v>645</v>
      </c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  <c r="AR1301"/>
      <c r="AS1301"/>
      <c r="AT1301"/>
      <c r="AU1301"/>
      <c r="AV1301"/>
      <c r="AW1301"/>
      <c r="AX1301"/>
      <c r="AY1301"/>
      <c r="AZ1301"/>
      <c r="BA1301"/>
      <c r="BB1301"/>
      <c r="BC1301"/>
      <c r="BD1301"/>
      <c r="BE1301"/>
      <c r="BF1301"/>
      <c r="BG1301"/>
      <c r="BH1301"/>
      <c r="BI1301"/>
      <c r="BJ1301"/>
      <c r="BK1301"/>
      <c r="BL1301"/>
      <c r="BM1301"/>
      <c r="BN1301"/>
      <c r="BO1301"/>
      <c r="BP1301"/>
      <c r="BQ1301"/>
      <c r="BR1301"/>
      <c r="BS1301"/>
      <c r="BT1301"/>
      <c r="BU1301"/>
      <c r="BV1301"/>
      <c r="BW1301"/>
      <c r="BX1301"/>
      <c r="BY1301"/>
      <c r="BZ1301"/>
      <c r="CA1301"/>
      <c r="CB1301"/>
      <c r="CC1301"/>
      <c r="CD1301"/>
      <c r="CE1301"/>
      <c r="CF1301"/>
      <c r="CG1301"/>
      <c r="CH1301"/>
      <c r="CI1301"/>
      <c r="CJ1301"/>
      <c r="CK1301"/>
      <c r="CL1301"/>
      <c r="CM1301"/>
      <c r="CN1301"/>
      <c r="CO1301"/>
      <c r="CP1301"/>
      <c r="CQ1301"/>
      <c r="CR1301"/>
      <c r="CS1301"/>
      <c r="CT1301"/>
      <c r="CU1301"/>
      <c r="CV1301"/>
      <c r="CW1301"/>
      <c r="CX1301"/>
      <c r="CY1301"/>
      <c r="CZ1301"/>
      <c r="DA1301"/>
      <c r="DB1301"/>
      <c r="DC1301"/>
      <c r="DD1301"/>
      <c r="DE1301"/>
      <c r="DF1301"/>
      <c r="DG1301"/>
      <c r="DH1301"/>
    </row>
    <row r="1302" spans="1:112" x14ac:dyDescent="0.25">
      <c r="A1302" s="28" t="s">
        <v>3581</v>
      </c>
      <c r="B1302" s="28" t="s">
        <v>3582</v>
      </c>
      <c r="C1302" s="28" t="s">
        <v>31</v>
      </c>
      <c r="D1302" s="28" t="s">
        <v>3583</v>
      </c>
      <c r="E1302" s="28" t="s">
        <v>661</v>
      </c>
      <c r="F1302" s="29">
        <v>1111111</v>
      </c>
      <c r="G1302" s="28" t="s">
        <v>529</v>
      </c>
      <c r="H1302" s="28" t="s">
        <v>3584</v>
      </c>
      <c r="I1302" s="49" t="s">
        <v>13</v>
      </c>
      <c r="J1302" s="50" t="s">
        <v>19</v>
      </c>
      <c r="K1302" s="50" t="s">
        <v>15</v>
      </c>
      <c r="L1302" s="51" t="s">
        <v>620</v>
      </c>
      <c r="M1302" s="49" t="s">
        <v>16</v>
      </c>
      <c r="N1302" s="50" t="s">
        <v>20</v>
      </c>
      <c r="O1302" s="50" t="s">
        <v>15</v>
      </c>
      <c r="P1302" s="51" t="s">
        <v>645</v>
      </c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  <c r="AT1302"/>
      <c r="AU1302"/>
      <c r="AV1302"/>
      <c r="AW1302"/>
      <c r="AX1302"/>
      <c r="AY1302"/>
      <c r="AZ1302"/>
      <c r="BA1302"/>
      <c r="BB1302"/>
      <c r="BC1302"/>
      <c r="BD1302"/>
      <c r="BE1302"/>
      <c r="BF1302"/>
      <c r="BG1302"/>
      <c r="BH1302"/>
      <c r="BI1302"/>
      <c r="BJ1302"/>
      <c r="BK1302"/>
      <c r="BL1302"/>
      <c r="BM1302"/>
      <c r="BN1302"/>
      <c r="BO1302"/>
      <c r="BP1302"/>
      <c r="BQ1302"/>
      <c r="BR1302"/>
      <c r="BS1302"/>
      <c r="BT1302"/>
      <c r="BU1302"/>
      <c r="BV1302"/>
      <c r="BW1302"/>
      <c r="BX1302"/>
      <c r="BY1302"/>
      <c r="BZ1302"/>
      <c r="CA1302"/>
      <c r="CB1302"/>
      <c r="CC1302"/>
      <c r="CD1302"/>
      <c r="CE1302"/>
      <c r="CF1302"/>
      <c r="CG1302"/>
      <c r="CH1302"/>
      <c r="CI1302"/>
      <c r="CJ1302"/>
      <c r="CK1302"/>
      <c r="CL1302"/>
      <c r="CM1302"/>
      <c r="CN1302"/>
      <c r="CO1302"/>
      <c r="CP1302"/>
      <c r="CQ1302"/>
      <c r="CR1302"/>
      <c r="CS1302"/>
      <c r="CT1302"/>
      <c r="CU1302"/>
      <c r="CV1302"/>
      <c r="CW1302"/>
      <c r="CX1302"/>
      <c r="CY1302"/>
      <c r="CZ1302"/>
      <c r="DA1302"/>
      <c r="DB1302"/>
      <c r="DC1302"/>
      <c r="DD1302"/>
      <c r="DE1302"/>
      <c r="DF1302"/>
      <c r="DG1302"/>
      <c r="DH1302"/>
    </row>
    <row r="1303" spans="1:112" x14ac:dyDescent="0.25">
      <c r="A1303" s="28" t="s">
        <v>3569</v>
      </c>
      <c r="B1303" s="28" t="s">
        <v>3570</v>
      </c>
      <c r="C1303" s="28" t="s">
        <v>31</v>
      </c>
      <c r="D1303" s="28" t="s">
        <v>3571</v>
      </c>
      <c r="E1303" s="28" t="s">
        <v>1725</v>
      </c>
      <c r="F1303" s="29">
        <v>1111110</v>
      </c>
      <c r="G1303" s="28" t="s">
        <v>12</v>
      </c>
      <c r="H1303" s="28" t="s">
        <v>12</v>
      </c>
      <c r="I1303" s="49" t="s">
        <v>13</v>
      </c>
      <c r="J1303" s="50" t="s">
        <v>19</v>
      </c>
      <c r="K1303" s="50" t="s">
        <v>683</v>
      </c>
      <c r="L1303" s="51" t="s">
        <v>12</v>
      </c>
      <c r="M1303" s="46" t="s">
        <v>18</v>
      </c>
      <c r="N1303" s="47" t="s">
        <v>18</v>
      </c>
      <c r="O1303" s="47" t="s">
        <v>18</v>
      </c>
      <c r="P1303" s="48" t="s">
        <v>12</v>
      </c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  <c r="AR1303"/>
      <c r="AS1303"/>
      <c r="AT1303"/>
      <c r="AU1303"/>
      <c r="AV1303"/>
      <c r="AW1303"/>
      <c r="AX1303"/>
      <c r="AY1303"/>
      <c r="AZ1303"/>
      <c r="BA1303"/>
      <c r="BB1303"/>
      <c r="BC1303"/>
      <c r="BD1303"/>
      <c r="BE1303"/>
      <c r="BF1303"/>
      <c r="BG1303"/>
      <c r="BH1303"/>
      <c r="BI1303"/>
      <c r="BJ1303"/>
      <c r="BK1303"/>
      <c r="BL1303"/>
      <c r="BM1303"/>
      <c r="BN1303"/>
      <c r="BO1303"/>
      <c r="BP1303"/>
      <c r="BQ1303"/>
      <c r="BR1303"/>
      <c r="BS1303"/>
      <c r="BT1303"/>
      <c r="BU1303"/>
      <c r="BV1303"/>
      <c r="BW1303"/>
      <c r="BX1303"/>
      <c r="BY1303"/>
      <c r="BZ1303"/>
      <c r="CA1303"/>
      <c r="CB1303"/>
      <c r="CC1303"/>
      <c r="CD1303"/>
      <c r="CE1303"/>
      <c r="CF1303"/>
      <c r="CG1303"/>
      <c r="CH1303"/>
      <c r="CI1303"/>
      <c r="CJ1303"/>
      <c r="CK1303"/>
      <c r="CL1303"/>
      <c r="CM1303"/>
      <c r="CN1303"/>
      <c r="CO1303"/>
      <c r="CP1303"/>
      <c r="CQ1303"/>
      <c r="CR1303"/>
      <c r="CS1303"/>
      <c r="CT1303"/>
      <c r="CU1303"/>
      <c r="CV1303"/>
      <c r="CW1303"/>
      <c r="CX1303"/>
      <c r="CY1303"/>
      <c r="CZ1303"/>
      <c r="DA1303"/>
      <c r="DB1303"/>
      <c r="DC1303"/>
      <c r="DD1303"/>
      <c r="DE1303"/>
      <c r="DF1303"/>
      <c r="DG1303"/>
      <c r="DH1303"/>
    </row>
    <row r="1304" spans="1:112" x14ac:dyDescent="0.25">
      <c r="A1304" s="28" t="s">
        <v>3572</v>
      </c>
      <c r="B1304" s="28" t="s">
        <v>553</v>
      </c>
      <c r="C1304" s="28" t="s">
        <v>31</v>
      </c>
      <c r="D1304" s="28" t="s">
        <v>3573</v>
      </c>
      <c r="E1304" s="28" t="s">
        <v>495</v>
      </c>
      <c r="F1304" s="29">
        <v>1111100</v>
      </c>
      <c r="G1304" s="28" t="s">
        <v>12</v>
      </c>
      <c r="H1304" s="28" t="s">
        <v>12</v>
      </c>
      <c r="I1304" s="46" t="s">
        <v>18</v>
      </c>
      <c r="J1304" s="47" t="s">
        <v>18</v>
      </c>
      <c r="K1304" s="47" t="s">
        <v>18</v>
      </c>
      <c r="L1304" s="48" t="s">
        <v>12</v>
      </c>
      <c r="M1304" s="46" t="s">
        <v>18</v>
      </c>
      <c r="N1304" s="47" t="s">
        <v>18</v>
      </c>
      <c r="O1304" s="47" t="s">
        <v>18</v>
      </c>
      <c r="P1304" s="48" t="s">
        <v>12</v>
      </c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/>
      <c r="AR1304"/>
      <c r="AS1304"/>
      <c r="AT1304"/>
      <c r="AU1304"/>
      <c r="AV1304"/>
      <c r="AW1304"/>
      <c r="AX1304"/>
      <c r="AY1304"/>
      <c r="AZ1304"/>
      <c r="BA1304"/>
      <c r="BB1304"/>
      <c r="BC1304"/>
      <c r="BD1304"/>
      <c r="BE1304"/>
      <c r="BF1304"/>
      <c r="BG1304"/>
      <c r="BH1304"/>
      <c r="BI1304"/>
      <c r="BJ1304"/>
      <c r="BK1304"/>
      <c r="BL1304"/>
      <c r="BM1304"/>
      <c r="BN1304"/>
      <c r="BO1304"/>
      <c r="BP1304"/>
      <c r="BQ1304"/>
      <c r="BR1304"/>
      <c r="BS1304"/>
      <c r="BT1304"/>
      <c r="BU1304"/>
      <c r="BV1304"/>
      <c r="BW1304"/>
      <c r="BX1304"/>
      <c r="BY1304"/>
      <c r="BZ1304"/>
      <c r="CA1304"/>
      <c r="CB1304"/>
      <c r="CC1304"/>
      <c r="CD1304"/>
      <c r="CE1304"/>
      <c r="CF1304"/>
      <c r="CG1304"/>
      <c r="CH1304"/>
      <c r="CI1304"/>
      <c r="CJ1304"/>
      <c r="CK1304"/>
      <c r="CL1304"/>
      <c r="CM1304"/>
      <c r="CN1304"/>
      <c r="CO1304"/>
      <c r="CP1304"/>
      <c r="CQ1304"/>
      <c r="CR1304"/>
      <c r="CS1304"/>
      <c r="CT1304"/>
      <c r="CU1304"/>
      <c r="CV1304"/>
      <c r="CW1304"/>
      <c r="CX1304"/>
      <c r="CY1304"/>
      <c r="CZ1304"/>
      <c r="DA1304"/>
      <c r="DB1304"/>
      <c r="DC1304"/>
      <c r="DD1304"/>
      <c r="DE1304"/>
      <c r="DF1304"/>
      <c r="DG1304"/>
      <c r="DH1304"/>
    </row>
    <row r="1305" spans="1:112" x14ac:dyDescent="0.25">
      <c r="A1305" s="28" t="s">
        <v>3574</v>
      </c>
      <c r="B1305" s="28" t="s">
        <v>1834</v>
      </c>
      <c r="C1305" s="28" t="s">
        <v>31</v>
      </c>
      <c r="D1305" s="28" t="s">
        <v>3575</v>
      </c>
      <c r="E1305" s="28" t="s">
        <v>495</v>
      </c>
      <c r="F1305" s="29">
        <v>1111100</v>
      </c>
      <c r="G1305" s="28" t="s">
        <v>12</v>
      </c>
      <c r="H1305" s="28" t="s">
        <v>12</v>
      </c>
      <c r="I1305" s="46" t="s">
        <v>18</v>
      </c>
      <c r="J1305" s="47" t="s">
        <v>18</v>
      </c>
      <c r="K1305" s="47" t="s">
        <v>18</v>
      </c>
      <c r="L1305" s="48" t="s">
        <v>12</v>
      </c>
      <c r="M1305" s="46" t="s">
        <v>18</v>
      </c>
      <c r="N1305" s="47" t="s">
        <v>18</v>
      </c>
      <c r="O1305" s="47" t="s">
        <v>18</v>
      </c>
      <c r="P1305" s="48" t="s">
        <v>12</v>
      </c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  <c r="AR1305"/>
      <c r="AS1305"/>
      <c r="AT1305"/>
      <c r="AU1305"/>
      <c r="AV1305"/>
      <c r="AW1305"/>
      <c r="AX1305"/>
      <c r="AY1305"/>
      <c r="AZ1305"/>
      <c r="BA1305"/>
      <c r="BB1305"/>
      <c r="BC1305"/>
      <c r="BD1305"/>
      <c r="BE1305"/>
      <c r="BF1305"/>
      <c r="BG1305"/>
      <c r="BH1305"/>
      <c r="BI1305"/>
      <c r="BJ1305"/>
      <c r="BK1305"/>
      <c r="BL1305"/>
      <c r="BM1305"/>
      <c r="BN1305"/>
      <c r="BO1305"/>
      <c r="BP1305"/>
      <c r="BQ1305"/>
      <c r="BR1305"/>
      <c r="BS1305"/>
      <c r="BT1305"/>
      <c r="BU1305"/>
      <c r="BV1305"/>
      <c r="BW1305"/>
      <c r="BX1305"/>
      <c r="BY1305"/>
      <c r="BZ1305"/>
      <c r="CA1305"/>
      <c r="CB1305"/>
      <c r="CC1305"/>
      <c r="CD1305"/>
      <c r="CE1305"/>
      <c r="CF1305"/>
      <c r="CG1305"/>
      <c r="CH1305"/>
      <c r="CI1305"/>
      <c r="CJ1305"/>
      <c r="CK1305"/>
      <c r="CL1305"/>
      <c r="CM1305"/>
      <c r="CN1305"/>
      <c r="CO1305"/>
      <c r="CP1305"/>
      <c r="CQ1305"/>
      <c r="CR1305"/>
      <c r="CS1305"/>
      <c r="CT1305"/>
      <c r="CU1305"/>
      <c r="CV1305"/>
      <c r="CW1305"/>
      <c r="CX1305"/>
      <c r="CY1305"/>
      <c r="CZ1305"/>
      <c r="DA1305"/>
      <c r="DB1305"/>
      <c r="DC1305"/>
      <c r="DD1305"/>
      <c r="DE1305"/>
      <c r="DF1305"/>
      <c r="DG1305"/>
      <c r="DH1305"/>
    </row>
    <row r="1306" spans="1:112" x14ac:dyDescent="0.25">
      <c r="A1306" s="28" t="s">
        <v>3565</v>
      </c>
      <c r="B1306" s="28" t="s">
        <v>3566</v>
      </c>
      <c r="C1306" s="28" t="s">
        <v>303</v>
      </c>
      <c r="D1306" s="28" t="s">
        <v>3567</v>
      </c>
      <c r="E1306" s="28" t="s">
        <v>661</v>
      </c>
      <c r="F1306" s="29">
        <v>1111111</v>
      </c>
      <c r="G1306" s="28" t="s">
        <v>529</v>
      </c>
      <c r="H1306" s="28" t="s">
        <v>3568</v>
      </c>
      <c r="I1306" s="49" t="s">
        <v>13</v>
      </c>
      <c r="J1306" s="50" t="s">
        <v>19</v>
      </c>
      <c r="K1306" s="50" t="s">
        <v>15</v>
      </c>
      <c r="L1306" s="51" t="s">
        <v>620</v>
      </c>
      <c r="M1306" s="49" t="s">
        <v>16</v>
      </c>
      <c r="N1306" s="50" t="s">
        <v>20</v>
      </c>
      <c r="O1306" s="50" t="s">
        <v>15</v>
      </c>
      <c r="P1306" s="51" t="s">
        <v>645</v>
      </c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/>
      <c r="AR1306"/>
      <c r="AS1306"/>
      <c r="AT1306"/>
      <c r="AU1306"/>
      <c r="AV1306"/>
      <c r="AW1306"/>
      <c r="AX1306"/>
      <c r="AY1306"/>
      <c r="AZ1306"/>
      <c r="BA1306"/>
      <c r="BB1306"/>
      <c r="BC1306"/>
      <c r="BD1306"/>
      <c r="BE1306"/>
      <c r="BF1306"/>
      <c r="BG1306"/>
      <c r="BH1306"/>
      <c r="BI1306"/>
      <c r="BJ1306"/>
      <c r="BK1306"/>
      <c r="BL1306"/>
      <c r="BM1306"/>
      <c r="BN1306"/>
      <c r="BO1306"/>
      <c r="BP1306"/>
      <c r="BQ1306"/>
      <c r="BR1306"/>
      <c r="BS1306"/>
      <c r="BT1306"/>
      <c r="BU1306"/>
      <c r="BV1306"/>
      <c r="BW1306"/>
      <c r="BX1306"/>
      <c r="BY1306"/>
      <c r="BZ1306"/>
      <c r="CA1306"/>
      <c r="CB1306"/>
      <c r="CC1306"/>
      <c r="CD1306"/>
      <c r="CE1306"/>
      <c r="CF1306"/>
      <c r="CG1306"/>
      <c r="CH1306"/>
      <c r="CI1306"/>
      <c r="CJ1306"/>
      <c r="CK1306"/>
      <c r="CL1306"/>
      <c r="CM1306"/>
      <c r="CN1306"/>
      <c r="CO1306"/>
      <c r="CP1306"/>
      <c r="CQ1306"/>
      <c r="CR1306"/>
      <c r="CS1306"/>
      <c r="CT1306"/>
      <c r="CU1306"/>
      <c r="CV1306"/>
      <c r="CW1306"/>
      <c r="CX1306"/>
      <c r="CY1306"/>
      <c r="CZ1306"/>
      <c r="DA1306"/>
      <c r="DB1306"/>
      <c r="DC1306"/>
      <c r="DD1306"/>
      <c r="DE1306"/>
      <c r="DF1306"/>
      <c r="DG1306"/>
      <c r="DH1306"/>
    </row>
    <row r="1307" spans="1:112" x14ac:dyDescent="0.25">
      <c r="A1307" s="28" t="s">
        <v>3557</v>
      </c>
      <c r="B1307" s="28" t="s">
        <v>3558</v>
      </c>
      <c r="C1307" s="28" t="s">
        <v>3559</v>
      </c>
      <c r="D1307" s="28" t="s">
        <v>3560</v>
      </c>
      <c r="E1307" s="28" t="s">
        <v>3561</v>
      </c>
      <c r="F1307" s="29">
        <v>1111110</v>
      </c>
      <c r="G1307" s="28" t="s">
        <v>12</v>
      </c>
      <c r="H1307" s="28" t="s">
        <v>12</v>
      </c>
      <c r="I1307" s="49" t="s">
        <v>13</v>
      </c>
      <c r="J1307" s="50" t="s">
        <v>19</v>
      </c>
      <c r="K1307" s="50" t="s">
        <v>15</v>
      </c>
      <c r="L1307" s="51" t="s">
        <v>12</v>
      </c>
      <c r="M1307" s="46" t="s">
        <v>18</v>
      </c>
      <c r="N1307" s="47" t="s">
        <v>18</v>
      </c>
      <c r="O1307" s="47" t="s">
        <v>18</v>
      </c>
      <c r="P1307" s="48" t="s">
        <v>12</v>
      </c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/>
      <c r="AR1307"/>
      <c r="AS1307"/>
      <c r="AT1307"/>
      <c r="AU1307"/>
      <c r="AV1307"/>
      <c r="AW1307"/>
      <c r="AX1307"/>
      <c r="AY1307"/>
      <c r="AZ1307"/>
      <c r="BA1307"/>
      <c r="BB1307"/>
      <c r="BC1307"/>
      <c r="BD1307"/>
      <c r="BE1307"/>
      <c r="BF1307"/>
      <c r="BG1307"/>
      <c r="BH1307"/>
      <c r="BI1307"/>
      <c r="BJ1307"/>
      <c r="BK1307"/>
      <c r="BL1307"/>
      <c r="BM1307"/>
      <c r="BN1307"/>
      <c r="BO1307"/>
      <c r="BP1307"/>
      <c r="BQ1307"/>
      <c r="BR1307"/>
      <c r="BS1307"/>
      <c r="BT1307"/>
      <c r="BU1307"/>
      <c r="BV1307"/>
      <c r="BW1307"/>
      <c r="BX1307"/>
      <c r="BY1307"/>
      <c r="BZ1307"/>
      <c r="CA1307"/>
      <c r="CB1307"/>
      <c r="CC1307"/>
      <c r="CD1307"/>
      <c r="CE1307"/>
      <c r="CF1307"/>
      <c r="CG1307"/>
      <c r="CH1307"/>
      <c r="CI1307"/>
      <c r="CJ1307"/>
      <c r="CK1307"/>
      <c r="CL1307"/>
      <c r="CM1307"/>
      <c r="CN1307"/>
      <c r="CO1307"/>
      <c r="CP1307"/>
      <c r="CQ1307"/>
      <c r="CR1307"/>
      <c r="CS1307"/>
      <c r="CT1307"/>
      <c r="CU1307"/>
      <c r="CV1307"/>
      <c r="CW1307"/>
      <c r="CX1307"/>
      <c r="CY1307"/>
      <c r="CZ1307"/>
      <c r="DA1307"/>
      <c r="DB1307"/>
      <c r="DC1307"/>
      <c r="DD1307"/>
      <c r="DE1307"/>
      <c r="DF1307"/>
      <c r="DG1307"/>
      <c r="DH1307"/>
    </row>
    <row r="1308" spans="1:112" x14ac:dyDescent="0.25">
      <c r="A1308" s="28" t="s">
        <v>3562</v>
      </c>
      <c r="B1308" s="28" t="s">
        <v>3563</v>
      </c>
      <c r="C1308" s="28" t="s">
        <v>314</v>
      </c>
      <c r="D1308" s="28" t="s">
        <v>3564</v>
      </c>
      <c r="E1308" s="28" t="s">
        <v>1345</v>
      </c>
      <c r="F1308" s="29">
        <v>1111100</v>
      </c>
      <c r="G1308" s="28" t="s">
        <v>12</v>
      </c>
      <c r="H1308" s="28" t="s">
        <v>12</v>
      </c>
      <c r="I1308" s="46" t="s">
        <v>18</v>
      </c>
      <c r="J1308" s="47" t="s">
        <v>18</v>
      </c>
      <c r="K1308" s="47" t="s">
        <v>18</v>
      </c>
      <c r="L1308" s="48" t="s">
        <v>12</v>
      </c>
      <c r="M1308" s="46" t="s">
        <v>18</v>
      </c>
      <c r="N1308" s="47" t="s">
        <v>18</v>
      </c>
      <c r="O1308" s="47" t="s">
        <v>18</v>
      </c>
      <c r="P1308" s="48" t="s">
        <v>12</v>
      </c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Q1308"/>
      <c r="AR1308"/>
      <c r="AS1308"/>
      <c r="AT1308"/>
      <c r="AU1308"/>
      <c r="AV1308"/>
      <c r="AW1308"/>
      <c r="AX1308"/>
      <c r="AY1308"/>
      <c r="AZ1308"/>
      <c r="BA1308"/>
      <c r="BB1308"/>
      <c r="BC1308"/>
      <c r="BD1308"/>
      <c r="BE1308"/>
      <c r="BF1308"/>
      <c r="BG1308"/>
      <c r="BH1308"/>
      <c r="BI1308"/>
      <c r="BJ1308"/>
      <c r="BK1308"/>
      <c r="BL1308"/>
      <c r="BM1308"/>
      <c r="BN1308"/>
      <c r="BO1308"/>
      <c r="BP1308"/>
      <c r="BQ1308"/>
      <c r="BR1308"/>
      <c r="BS1308"/>
      <c r="BT1308"/>
      <c r="BU1308"/>
      <c r="BV1308"/>
      <c r="BW1308"/>
      <c r="BX1308"/>
      <c r="BY1308"/>
      <c r="BZ1308"/>
      <c r="CA1308"/>
      <c r="CB1308"/>
      <c r="CC1308"/>
      <c r="CD1308"/>
      <c r="CE1308"/>
      <c r="CF1308"/>
      <c r="CG1308"/>
      <c r="CH1308"/>
      <c r="CI1308"/>
      <c r="CJ1308"/>
      <c r="CK1308"/>
      <c r="CL1308"/>
      <c r="CM1308"/>
      <c r="CN1308"/>
      <c r="CO1308"/>
      <c r="CP1308"/>
      <c r="CQ1308"/>
      <c r="CR1308"/>
      <c r="CS1308"/>
      <c r="CT1308"/>
      <c r="CU1308"/>
      <c r="CV1308"/>
      <c r="CW1308"/>
      <c r="CX1308"/>
      <c r="CY1308"/>
      <c r="CZ1308"/>
      <c r="DA1308"/>
      <c r="DB1308"/>
      <c r="DC1308"/>
      <c r="DD1308"/>
      <c r="DE1308"/>
      <c r="DF1308"/>
      <c r="DG1308"/>
      <c r="DH1308"/>
    </row>
    <row r="1309" spans="1:112" x14ac:dyDescent="0.25">
      <c r="A1309" s="28" t="s">
        <v>3585</v>
      </c>
      <c r="B1309" s="28" t="s">
        <v>3586</v>
      </c>
      <c r="C1309" s="28" t="s">
        <v>304</v>
      </c>
      <c r="D1309" s="28" t="s">
        <v>3587</v>
      </c>
      <c r="E1309" s="28" t="s">
        <v>3588</v>
      </c>
      <c r="F1309" s="29">
        <v>1111110</v>
      </c>
      <c r="G1309" s="28" t="s">
        <v>12</v>
      </c>
      <c r="H1309" s="28" t="s">
        <v>12</v>
      </c>
      <c r="I1309" s="49" t="s">
        <v>13</v>
      </c>
      <c r="J1309" s="50" t="s">
        <v>19</v>
      </c>
      <c r="K1309" s="50" t="s">
        <v>683</v>
      </c>
      <c r="L1309" s="51" t="s">
        <v>12</v>
      </c>
      <c r="M1309" s="46" t="s">
        <v>18</v>
      </c>
      <c r="N1309" s="47" t="s">
        <v>18</v>
      </c>
      <c r="O1309" s="47" t="s">
        <v>18</v>
      </c>
      <c r="P1309" s="48" t="s">
        <v>12</v>
      </c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/>
      <c r="AR1309"/>
      <c r="AS1309"/>
      <c r="AT1309"/>
      <c r="AU1309"/>
      <c r="AV1309"/>
      <c r="AW1309"/>
      <c r="AX1309"/>
      <c r="AY1309"/>
      <c r="AZ1309"/>
      <c r="BA1309"/>
      <c r="BB1309"/>
      <c r="BC1309"/>
      <c r="BD1309"/>
      <c r="BE1309"/>
      <c r="BF1309"/>
      <c r="BG1309"/>
      <c r="BH1309"/>
      <c r="BI1309"/>
      <c r="BJ1309"/>
      <c r="BK1309"/>
      <c r="BL1309"/>
      <c r="BM1309"/>
      <c r="BN1309"/>
      <c r="BO1309"/>
      <c r="BP1309"/>
      <c r="BQ1309"/>
      <c r="BR1309"/>
      <c r="BS1309"/>
      <c r="BT1309"/>
      <c r="BU1309"/>
      <c r="BV1309"/>
      <c r="BW1309"/>
      <c r="BX1309"/>
      <c r="BY1309"/>
      <c r="BZ1309"/>
      <c r="CA1309"/>
      <c r="CB1309"/>
      <c r="CC1309"/>
      <c r="CD1309"/>
      <c r="CE1309"/>
      <c r="CF1309"/>
      <c r="CG1309"/>
      <c r="CH1309"/>
      <c r="CI1309"/>
      <c r="CJ1309"/>
      <c r="CK1309"/>
      <c r="CL1309"/>
      <c r="CM1309"/>
      <c r="CN1309"/>
      <c r="CO1309"/>
      <c r="CP1309"/>
      <c r="CQ1309"/>
      <c r="CR1309"/>
      <c r="CS1309"/>
      <c r="CT1309"/>
      <c r="CU1309"/>
      <c r="CV1309"/>
      <c r="CW1309"/>
      <c r="CX1309"/>
      <c r="CY1309"/>
      <c r="CZ1309"/>
      <c r="DA1309"/>
      <c r="DB1309"/>
      <c r="DC1309"/>
      <c r="DD1309"/>
      <c r="DE1309"/>
      <c r="DF1309"/>
      <c r="DG1309"/>
      <c r="DH1309"/>
    </row>
    <row r="1310" spans="1:112" x14ac:dyDescent="0.25">
      <c r="A1310" s="28" t="s">
        <v>3576</v>
      </c>
      <c r="B1310" s="28" t="s">
        <v>2051</v>
      </c>
      <c r="C1310" s="28" t="s">
        <v>31</v>
      </c>
      <c r="D1310" s="28" t="s">
        <v>3577</v>
      </c>
      <c r="E1310" s="28" t="s">
        <v>495</v>
      </c>
      <c r="F1310" s="29">
        <v>1111100</v>
      </c>
      <c r="G1310" s="28" t="s">
        <v>12</v>
      </c>
      <c r="H1310" s="28" t="s">
        <v>12</v>
      </c>
      <c r="I1310" s="46" t="s">
        <v>18</v>
      </c>
      <c r="J1310" s="47" t="s">
        <v>18</v>
      </c>
      <c r="K1310" s="47" t="s">
        <v>18</v>
      </c>
      <c r="L1310" s="48" t="s">
        <v>12</v>
      </c>
      <c r="M1310" s="46" t="s">
        <v>18</v>
      </c>
      <c r="N1310" s="47" t="s">
        <v>18</v>
      </c>
      <c r="O1310" s="47" t="s">
        <v>18</v>
      </c>
      <c r="P1310" s="48" t="s">
        <v>12</v>
      </c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  <c r="AR1310"/>
      <c r="AS1310"/>
      <c r="AT1310"/>
      <c r="AU1310"/>
      <c r="AV1310"/>
      <c r="AW1310"/>
      <c r="AX1310"/>
      <c r="AY1310"/>
      <c r="AZ1310"/>
      <c r="BA1310"/>
      <c r="BB1310"/>
      <c r="BC1310"/>
      <c r="BD1310"/>
      <c r="BE1310"/>
      <c r="BF1310"/>
      <c r="BG1310"/>
      <c r="BH1310"/>
      <c r="BI1310"/>
      <c r="BJ1310"/>
      <c r="BK1310"/>
      <c r="BL1310"/>
      <c r="BM1310"/>
      <c r="BN1310"/>
      <c r="BO1310"/>
      <c r="BP1310"/>
      <c r="BQ1310"/>
      <c r="BR1310"/>
      <c r="BS1310"/>
      <c r="BT1310"/>
      <c r="BU1310"/>
      <c r="BV1310"/>
      <c r="BW1310"/>
      <c r="BX1310"/>
      <c r="BY1310"/>
      <c r="BZ1310"/>
      <c r="CA1310"/>
      <c r="CB1310"/>
      <c r="CC1310"/>
      <c r="CD1310"/>
      <c r="CE1310"/>
      <c r="CF1310"/>
      <c r="CG1310"/>
      <c r="CH1310"/>
      <c r="CI1310"/>
      <c r="CJ1310"/>
      <c r="CK1310"/>
      <c r="CL1310"/>
      <c r="CM1310"/>
      <c r="CN1310"/>
      <c r="CO1310"/>
      <c r="CP1310"/>
      <c r="CQ1310"/>
      <c r="CR1310"/>
      <c r="CS1310"/>
      <c r="CT1310"/>
      <c r="CU1310"/>
      <c r="CV1310"/>
      <c r="CW1310"/>
      <c r="CX1310"/>
      <c r="CY1310"/>
      <c r="CZ1310"/>
      <c r="DA1310"/>
      <c r="DB1310"/>
      <c r="DC1310"/>
      <c r="DD1310"/>
      <c r="DE1310"/>
      <c r="DF1310"/>
      <c r="DG1310"/>
      <c r="DH1310"/>
    </row>
    <row r="1311" spans="1:112" x14ac:dyDescent="0.25">
      <c r="A1311" s="28" t="s">
        <v>3578</v>
      </c>
      <c r="B1311" s="28" t="s">
        <v>3579</v>
      </c>
      <c r="C1311" s="28" t="s">
        <v>31</v>
      </c>
      <c r="D1311" s="28" t="s">
        <v>3580</v>
      </c>
      <c r="E1311" s="28" t="s">
        <v>3280</v>
      </c>
      <c r="F1311" s="29">
        <v>1111110</v>
      </c>
      <c r="G1311" s="28" t="s">
        <v>12</v>
      </c>
      <c r="H1311" s="28" t="s">
        <v>12</v>
      </c>
      <c r="I1311" s="49" t="s">
        <v>13</v>
      </c>
      <c r="J1311" s="50" t="s">
        <v>19</v>
      </c>
      <c r="K1311" s="50" t="s">
        <v>683</v>
      </c>
      <c r="L1311" s="51" t="s">
        <v>12</v>
      </c>
      <c r="M1311" s="46" t="s">
        <v>18</v>
      </c>
      <c r="N1311" s="47" t="s">
        <v>18</v>
      </c>
      <c r="O1311" s="47" t="s">
        <v>18</v>
      </c>
      <c r="P1311" s="48" t="s">
        <v>12</v>
      </c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Q1311"/>
      <c r="AR1311"/>
      <c r="AS1311"/>
      <c r="AT1311"/>
      <c r="AU1311"/>
      <c r="AV1311"/>
      <c r="AW1311"/>
      <c r="AX1311"/>
      <c r="AY1311"/>
      <c r="AZ1311"/>
      <c r="BA1311"/>
      <c r="BB1311"/>
      <c r="BC1311"/>
      <c r="BD1311"/>
      <c r="BE1311"/>
      <c r="BF1311"/>
      <c r="BG1311"/>
      <c r="BH1311"/>
      <c r="BI1311"/>
      <c r="BJ1311"/>
      <c r="BK1311"/>
      <c r="BL1311"/>
      <c r="BM1311"/>
      <c r="BN1311"/>
      <c r="BO1311"/>
      <c r="BP1311"/>
      <c r="BQ1311"/>
      <c r="BR1311"/>
      <c r="BS1311"/>
      <c r="BT1311"/>
      <c r="BU1311"/>
      <c r="BV1311"/>
      <c r="BW1311"/>
      <c r="BX1311"/>
      <c r="BY1311"/>
      <c r="BZ1311"/>
      <c r="CA1311"/>
      <c r="CB1311"/>
      <c r="CC1311"/>
      <c r="CD1311"/>
      <c r="CE1311"/>
      <c r="CF1311"/>
      <c r="CG1311"/>
      <c r="CH1311"/>
      <c r="CI1311"/>
      <c r="CJ1311"/>
      <c r="CK1311"/>
      <c r="CL1311"/>
      <c r="CM1311"/>
      <c r="CN1311"/>
      <c r="CO1311"/>
      <c r="CP1311"/>
      <c r="CQ1311"/>
      <c r="CR1311"/>
      <c r="CS1311"/>
      <c r="CT1311"/>
      <c r="CU1311"/>
      <c r="CV1311"/>
      <c r="CW1311"/>
      <c r="CX1311"/>
      <c r="CY1311"/>
      <c r="CZ1311"/>
      <c r="DA1311"/>
      <c r="DB1311"/>
      <c r="DC1311"/>
      <c r="DD1311"/>
      <c r="DE1311"/>
      <c r="DF1311"/>
      <c r="DG1311"/>
      <c r="DH1311"/>
    </row>
    <row r="1312" spans="1:112" x14ac:dyDescent="0.25">
      <c r="A1312" s="28" t="s">
        <v>3904</v>
      </c>
      <c r="B1312" s="28" t="s">
        <v>3905</v>
      </c>
      <c r="C1312" s="28" t="s">
        <v>481</v>
      </c>
      <c r="D1312" s="28" t="s">
        <v>3906</v>
      </c>
      <c r="E1312" s="28" t="s">
        <v>697</v>
      </c>
      <c r="F1312" s="29">
        <v>1111111</v>
      </c>
      <c r="G1312" s="28" t="s">
        <v>529</v>
      </c>
      <c r="H1312" s="28" t="s">
        <v>3907</v>
      </c>
      <c r="I1312" s="49" t="s">
        <v>16</v>
      </c>
      <c r="J1312" s="50" t="s">
        <v>19</v>
      </c>
      <c r="K1312" s="50" t="s">
        <v>15</v>
      </c>
      <c r="L1312" s="51" t="s">
        <v>608</v>
      </c>
      <c r="M1312" s="49" t="s">
        <v>16</v>
      </c>
      <c r="N1312" s="50" t="s">
        <v>20</v>
      </c>
      <c r="O1312" s="50" t="s">
        <v>15</v>
      </c>
      <c r="P1312" s="51" t="s">
        <v>645</v>
      </c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Q1312"/>
      <c r="AR1312"/>
      <c r="AS1312"/>
      <c r="AT1312"/>
      <c r="AU1312"/>
      <c r="AV1312"/>
      <c r="AW1312"/>
      <c r="AX1312"/>
      <c r="AY1312"/>
      <c r="AZ1312"/>
      <c r="BA1312"/>
      <c r="BB1312"/>
      <c r="BC1312"/>
      <c r="BD1312"/>
      <c r="BE1312"/>
      <c r="BF1312"/>
      <c r="BG1312"/>
      <c r="BH1312"/>
      <c r="BI1312"/>
      <c r="BJ1312"/>
      <c r="BK1312"/>
      <c r="BL1312"/>
      <c r="BM1312"/>
      <c r="BN1312"/>
      <c r="BO1312"/>
      <c r="BP1312"/>
      <c r="BQ1312"/>
      <c r="BR1312"/>
      <c r="BS1312"/>
      <c r="BT1312"/>
      <c r="BU1312"/>
      <c r="BV1312"/>
      <c r="BW1312"/>
      <c r="BX1312"/>
      <c r="BY1312"/>
      <c r="BZ1312"/>
      <c r="CA1312"/>
      <c r="CB1312"/>
      <c r="CC1312"/>
      <c r="CD1312"/>
      <c r="CE1312"/>
      <c r="CF1312"/>
      <c r="CG1312"/>
      <c r="CH1312"/>
      <c r="CI1312"/>
      <c r="CJ1312"/>
      <c r="CK1312"/>
      <c r="CL1312"/>
      <c r="CM1312"/>
      <c r="CN1312"/>
      <c r="CO1312"/>
      <c r="CP1312"/>
      <c r="CQ1312"/>
      <c r="CR1312"/>
      <c r="CS1312"/>
      <c r="CT1312"/>
      <c r="CU1312"/>
      <c r="CV1312"/>
      <c r="CW1312"/>
      <c r="CX1312"/>
      <c r="CY1312"/>
      <c r="CZ1312"/>
      <c r="DA1312"/>
      <c r="DB1312"/>
      <c r="DC1312"/>
      <c r="DD1312"/>
      <c r="DE1312"/>
      <c r="DF1312"/>
      <c r="DG1312"/>
      <c r="DH1312"/>
    </row>
    <row r="1313" spans="1:112" x14ac:dyDescent="0.25">
      <c r="A1313" s="28" t="s">
        <v>3912</v>
      </c>
      <c r="B1313" s="28" t="s">
        <v>3913</v>
      </c>
      <c r="C1313" s="28" t="s">
        <v>3914</v>
      </c>
      <c r="D1313" s="28" t="s">
        <v>3915</v>
      </c>
      <c r="E1313" s="28" t="s">
        <v>491</v>
      </c>
      <c r="F1313" s="29">
        <v>1111100</v>
      </c>
      <c r="G1313" s="28" t="s">
        <v>529</v>
      </c>
      <c r="H1313" s="28" t="s">
        <v>3911</v>
      </c>
      <c r="I1313" s="46" t="s">
        <v>18</v>
      </c>
      <c r="J1313" s="47" t="s">
        <v>18</v>
      </c>
      <c r="K1313" s="47" t="s">
        <v>18</v>
      </c>
      <c r="L1313" s="48" t="s">
        <v>18</v>
      </c>
      <c r="M1313" s="46" t="s">
        <v>18</v>
      </c>
      <c r="N1313" s="47" t="s">
        <v>18</v>
      </c>
      <c r="O1313" s="47" t="s">
        <v>18</v>
      </c>
      <c r="P1313" s="48" t="s">
        <v>18</v>
      </c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  <c r="AR1313"/>
      <c r="AS1313"/>
      <c r="AT1313"/>
      <c r="AU1313"/>
      <c r="AV1313"/>
      <c r="AW1313"/>
      <c r="AX1313"/>
      <c r="AY1313"/>
      <c r="AZ1313"/>
      <c r="BA1313"/>
      <c r="BB1313"/>
      <c r="BC1313"/>
      <c r="BD1313"/>
      <c r="BE1313"/>
      <c r="BF1313"/>
      <c r="BG1313"/>
      <c r="BH1313"/>
      <c r="BI1313"/>
      <c r="BJ1313"/>
      <c r="BK1313"/>
      <c r="BL1313"/>
      <c r="BM1313"/>
      <c r="BN1313"/>
      <c r="BO1313"/>
      <c r="BP1313"/>
      <c r="BQ1313"/>
      <c r="BR1313"/>
      <c r="BS1313"/>
      <c r="BT1313"/>
      <c r="BU1313"/>
      <c r="BV1313"/>
      <c r="BW1313"/>
      <c r="BX1313"/>
      <c r="BY1313"/>
      <c r="BZ1313"/>
      <c r="CA1313"/>
      <c r="CB1313"/>
      <c r="CC1313"/>
      <c r="CD1313"/>
      <c r="CE1313"/>
      <c r="CF1313"/>
      <c r="CG1313"/>
      <c r="CH1313"/>
      <c r="CI1313"/>
      <c r="CJ1313"/>
      <c r="CK1313"/>
      <c r="CL1313"/>
      <c r="CM1313"/>
      <c r="CN1313"/>
      <c r="CO1313"/>
      <c r="CP1313"/>
      <c r="CQ1313"/>
      <c r="CR1313"/>
      <c r="CS1313"/>
      <c r="CT1313"/>
      <c r="CU1313"/>
      <c r="CV1313"/>
      <c r="CW1313"/>
      <c r="CX1313"/>
      <c r="CY1313"/>
      <c r="CZ1313"/>
      <c r="DA1313"/>
      <c r="DB1313"/>
      <c r="DC1313"/>
      <c r="DD1313"/>
      <c r="DE1313"/>
      <c r="DF1313"/>
      <c r="DG1313"/>
      <c r="DH1313"/>
    </row>
    <row r="1314" spans="1:112" x14ac:dyDescent="0.25">
      <c r="A1314" s="28" t="s">
        <v>3908</v>
      </c>
      <c r="B1314" s="28" t="s">
        <v>3909</v>
      </c>
      <c r="C1314" s="28" t="s">
        <v>478</v>
      </c>
      <c r="D1314" s="28" t="s">
        <v>3910</v>
      </c>
      <c r="E1314" s="28" t="s">
        <v>628</v>
      </c>
      <c r="F1314" s="29">
        <v>1111110</v>
      </c>
      <c r="G1314" s="28" t="s">
        <v>529</v>
      </c>
      <c r="H1314" s="28" t="s">
        <v>3911</v>
      </c>
      <c r="I1314" s="49" t="s">
        <v>13</v>
      </c>
      <c r="J1314" s="50" t="s">
        <v>985</v>
      </c>
      <c r="K1314" s="50" t="s">
        <v>15</v>
      </c>
      <c r="L1314" s="51" t="s">
        <v>18</v>
      </c>
      <c r="M1314" s="46" t="s">
        <v>18</v>
      </c>
      <c r="N1314" s="47" t="s">
        <v>18</v>
      </c>
      <c r="O1314" s="47" t="s">
        <v>18</v>
      </c>
      <c r="P1314" s="48" t="s">
        <v>18</v>
      </c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  <c r="AR1314"/>
      <c r="AS1314"/>
      <c r="AT1314"/>
      <c r="AU1314"/>
      <c r="AV1314"/>
      <c r="AW1314"/>
      <c r="AX1314"/>
      <c r="AY1314"/>
      <c r="AZ1314"/>
      <c r="BA1314"/>
      <c r="BB1314"/>
      <c r="BC1314"/>
      <c r="BD1314"/>
      <c r="BE1314"/>
      <c r="BF1314"/>
      <c r="BG1314"/>
      <c r="BH1314"/>
      <c r="BI1314"/>
      <c r="BJ1314"/>
      <c r="BK1314"/>
      <c r="BL1314"/>
      <c r="BM1314"/>
      <c r="BN1314"/>
      <c r="BO1314"/>
      <c r="BP1314"/>
      <c r="BQ1314"/>
      <c r="BR1314"/>
      <c r="BS1314"/>
      <c r="BT1314"/>
      <c r="BU1314"/>
      <c r="BV1314"/>
      <c r="BW1314"/>
      <c r="BX1314"/>
      <c r="BY1314"/>
      <c r="BZ1314"/>
      <c r="CA1314"/>
      <c r="CB1314"/>
      <c r="CC1314"/>
      <c r="CD1314"/>
      <c r="CE1314"/>
      <c r="CF1314"/>
      <c r="CG1314"/>
      <c r="CH1314"/>
      <c r="CI1314"/>
      <c r="CJ1314"/>
      <c r="CK1314"/>
      <c r="CL1314"/>
      <c r="CM1314"/>
      <c r="CN1314"/>
      <c r="CO1314"/>
      <c r="CP1314"/>
      <c r="CQ1314"/>
      <c r="CR1314"/>
      <c r="CS1314"/>
      <c r="CT1314"/>
      <c r="CU1314"/>
      <c r="CV1314"/>
      <c r="CW1314"/>
      <c r="CX1314"/>
      <c r="CY1314"/>
      <c r="CZ1314"/>
      <c r="DA1314"/>
      <c r="DB1314"/>
      <c r="DC1314"/>
      <c r="DD1314"/>
      <c r="DE1314"/>
      <c r="DF1314"/>
      <c r="DG1314"/>
      <c r="DH1314"/>
    </row>
    <row r="1315" spans="1:112" x14ac:dyDescent="0.25">
      <c r="A1315" s="28" t="s">
        <v>3928</v>
      </c>
      <c r="B1315" s="28" t="s">
        <v>3929</v>
      </c>
      <c r="C1315" s="28" t="s">
        <v>481</v>
      </c>
      <c r="D1315" s="28" t="s">
        <v>3930</v>
      </c>
      <c r="E1315" s="28" t="s">
        <v>697</v>
      </c>
      <c r="F1315" s="29">
        <v>1111111</v>
      </c>
      <c r="G1315" s="28" t="s">
        <v>529</v>
      </c>
      <c r="H1315" s="28" t="s">
        <v>3907</v>
      </c>
      <c r="I1315" s="49" t="s">
        <v>16</v>
      </c>
      <c r="J1315" s="50" t="s">
        <v>19</v>
      </c>
      <c r="K1315" s="50" t="s">
        <v>15</v>
      </c>
      <c r="L1315" s="51" t="s">
        <v>608</v>
      </c>
      <c r="M1315" s="49" t="s">
        <v>16</v>
      </c>
      <c r="N1315" s="50" t="s">
        <v>20</v>
      </c>
      <c r="O1315" s="50" t="s">
        <v>15</v>
      </c>
      <c r="P1315" s="51" t="s">
        <v>645</v>
      </c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/>
      <c r="AR1315"/>
      <c r="AS1315"/>
      <c r="AT1315"/>
      <c r="AU1315"/>
      <c r="AV1315"/>
      <c r="AW1315"/>
      <c r="AX1315"/>
      <c r="AY1315"/>
      <c r="AZ1315"/>
      <c r="BA1315"/>
      <c r="BB1315"/>
      <c r="BC1315"/>
      <c r="BD1315"/>
      <c r="BE1315"/>
      <c r="BF1315"/>
      <c r="BG1315"/>
      <c r="BH1315"/>
      <c r="BI1315"/>
      <c r="BJ1315"/>
      <c r="BK1315"/>
      <c r="BL1315"/>
      <c r="BM1315"/>
      <c r="BN1315"/>
      <c r="BO1315"/>
      <c r="BP1315"/>
      <c r="BQ1315"/>
      <c r="BR1315"/>
      <c r="BS1315"/>
      <c r="BT1315"/>
      <c r="BU1315"/>
      <c r="BV1315"/>
      <c r="BW1315"/>
      <c r="BX1315"/>
      <c r="BY1315"/>
      <c r="BZ1315"/>
      <c r="CA1315"/>
      <c r="CB1315"/>
      <c r="CC1315"/>
      <c r="CD1315"/>
      <c r="CE1315"/>
      <c r="CF1315"/>
      <c r="CG1315"/>
      <c r="CH1315"/>
      <c r="CI1315"/>
      <c r="CJ1315"/>
      <c r="CK1315"/>
      <c r="CL1315"/>
      <c r="CM1315"/>
      <c r="CN1315"/>
      <c r="CO1315"/>
      <c r="CP1315"/>
      <c r="CQ1315"/>
      <c r="CR1315"/>
      <c r="CS1315"/>
      <c r="CT1315"/>
      <c r="CU1315"/>
      <c r="CV1315"/>
      <c r="CW1315"/>
      <c r="CX1315"/>
      <c r="CY1315"/>
      <c r="CZ1315"/>
      <c r="DA1315"/>
      <c r="DB1315"/>
      <c r="DC1315"/>
      <c r="DD1315"/>
      <c r="DE1315"/>
      <c r="DF1315"/>
      <c r="DG1315"/>
      <c r="DH1315"/>
    </row>
    <row r="1316" spans="1:112" x14ac:dyDescent="0.25">
      <c r="A1316" s="28" t="s">
        <v>3931</v>
      </c>
      <c r="B1316" s="28" t="s">
        <v>3579</v>
      </c>
      <c r="C1316" s="28" t="s">
        <v>481</v>
      </c>
      <c r="D1316" s="28" t="s">
        <v>3932</v>
      </c>
      <c r="E1316" s="28" t="s">
        <v>670</v>
      </c>
      <c r="F1316" s="29">
        <v>1111110</v>
      </c>
      <c r="G1316" s="28" t="s">
        <v>12</v>
      </c>
      <c r="H1316" s="28" t="s">
        <v>12</v>
      </c>
      <c r="I1316" s="49" t="s">
        <v>13</v>
      </c>
      <c r="J1316" s="50" t="s">
        <v>19</v>
      </c>
      <c r="K1316" s="50" t="s">
        <v>15</v>
      </c>
      <c r="L1316" s="51" t="s">
        <v>12</v>
      </c>
      <c r="M1316" s="46" t="s">
        <v>18</v>
      </c>
      <c r="N1316" s="47" t="s">
        <v>18</v>
      </c>
      <c r="O1316" s="47" t="s">
        <v>18</v>
      </c>
      <c r="P1316" s="48" t="s">
        <v>12</v>
      </c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/>
      <c r="AR1316"/>
      <c r="AS1316"/>
      <c r="AT1316"/>
      <c r="AU1316"/>
      <c r="AV1316"/>
      <c r="AW1316"/>
      <c r="AX1316"/>
      <c r="AY1316"/>
      <c r="AZ1316"/>
      <c r="BA1316"/>
      <c r="BB1316"/>
      <c r="BC1316"/>
      <c r="BD1316"/>
      <c r="BE1316"/>
      <c r="BF1316"/>
      <c r="BG1316"/>
      <c r="BH1316"/>
      <c r="BI1316"/>
      <c r="BJ1316"/>
      <c r="BK1316"/>
      <c r="BL1316"/>
      <c r="BM1316"/>
      <c r="BN1316"/>
      <c r="BO1316"/>
      <c r="BP1316"/>
      <c r="BQ1316"/>
      <c r="BR1316"/>
      <c r="BS1316"/>
      <c r="BT1316"/>
      <c r="BU1316"/>
      <c r="BV1316"/>
      <c r="BW1316"/>
      <c r="BX1316"/>
      <c r="BY1316"/>
      <c r="BZ1316"/>
      <c r="CA1316"/>
      <c r="CB1316"/>
      <c r="CC1316"/>
      <c r="CD1316"/>
      <c r="CE1316"/>
      <c r="CF1316"/>
      <c r="CG1316"/>
      <c r="CH1316"/>
      <c r="CI1316"/>
      <c r="CJ1316"/>
      <c r="CK1316"/>
      <c r="CL1316"/>
      <c r="CM1316"/>
      <c r="CN1316"/>
      <c r="CO1316"/>
      <c r="CP1316"/>
      <c r="CQ1316"/>
      <c r="CR1316"/>
      <c r="CS1316"/>
      <c r="CT1316"/>
      <c r="CU1316"/>
      <c r="CV1316"/>
      <c r="CW1316"/>
      <c r="CX1316"/>
      <c r="CY1316"/>
      <c r="CZ1316"/>
      <c r="DA1316"/>
      <c r="DB1316"/>
      <c r="DC1316"/>
      <c r="DD1316"/>
      <c r="DE1316"/>
      <c r="DF1316"/>
      <c r="DG1316"/>
      <c r="DH1316"/>
    </row>
    <row r="1317" spans="1:112" x14ac:dyDescent="0.25">
      <c r="A1317" s="28" t="s">
        <v>5583</v>
      </c>
      <c r="B1317" s="28" t="s">
        <v>1570</v>
      </c>
      <c r="C1317" s="28" t="s">
        <v>481</v>
      </c>
      <c r="D1317" s="28" t="s">
        <v>5584</v>
      </c>
      <c r="E1317" s="28" t="s">
        <v>519</v>
      </c>
      <c r="F1317" s="29">
        <v>1111110</v>
      </c>
      <c r="G1317" s="28" t="s">
        <v>12</v>
      </c>
      <c r="H1317" s="28" t="s">
        <v>12</v>
      </c>
      <c r="I1317" s="49" t="s">
        <v>16</v>
      </c>
      <c r="J1317" s="50" t="s">
        <v>19</v>
      </c>
      <c r="K1317" s="50" t="s">
        <v>15</v>
      </c>
      <c r="L1317" s="51" t="s">
        <v>12</v>
      </c>
      <c r="M1317" s="46" t="s">
        <v>18</v>
      </c>
      <c r="N1317" s="47" t="s">
        <v>18</v>
      </c>
      <c r="O1317" s="47" t="s">
        <v>18</v>
      </c>
      <c r="P1317" s="48" t="s">
        <v>12</v>
      </c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/>
      <c r="AR1317"/>
      <c r="AS1317"/>
      <c r="AT1317"/>
      <c r="AU1317"/>
      <c r="AV1317"/>
      <c r="AW1317"/>
      <c r="AX1317"/>
      <c r="AY1317"/>
      <c r="AZ1317"/>
      <c r="BA1317"/>
      <c r="BB1317"/>
      <c r="BC1317"/>
      <c r="BD1317"/>
      <c r="BE1317"/>
      <c r="BF1317"/>
      <c r="BG1317"/>
      <c r="BH1317"/>
      <c r="BI1317"/>
      <c r="BJ1317"/>
      <c r="BK1317"/>
      <c r="BL1317"/>
      <c r="BM1317"/>
      <c r="BN1317"/>
      <c r="BO1317"/>
      <c r="BP1317"/>
      <c r="BQ1317"/>
      <c r="BR1317"/>
      <c r="BS1317"/>
      <c r="BT1317"/>
      <c r="BU1317"/>
      <c r="BV1317"/>
      <c r="BW1317"/>
      <c r="BX1317"/>
      <c r="BY1317"/>
      <c r="BZ1317"/>
      <c r="CA1317"/>
      <c r="CB1317"/>
      <c r="CC1317"/>
      <c r="CD1317"/>
      <c r="CE1317"/>
      <c r="CF1317"/>
      <c r="CG1317"/>
      <c r="CH1317"/>
      <c r="CI1317"/>
      <c r="CJ1317"/>
      <c r="CK1317"/>
      <c r="CL1317"/>
      <c r="CM1317"/>
      <c r="CN1317"/>
      <c r="CO1317"/>
      <c r="CP1317"/>
      <c r="CQ1317"/>
      <c r="CR1317"/>
      <c r="CS1317"/>
      <c r="CT1317"/>
      <c r="CU1317"/>
      <c r="CV1317"/>
      <c r="CW1317"/>
      <c r="CX1317"/>
      <c r="CY1317"/>
      <c r="CZ1317"/>
      <c r="DA1317"/>
      <c r="DB1317"/>
      <c r="DC1317"/>
      <c r="DD1317"/>
      <c r="DE1317"/>
      <c r="DF1317"/>
      <c r="DG1317"/>
      <c r="DH1317"/>
    </row>
    <row r="1318" spans="1:112" x14ac:dyDescent="0.25">
      <c r="A1318" s="28" t="s">
        <v>5592</v>
      </c>
      <c r="B1318" s="28" t="s">
        <v>5593</v>
      </c>
      <c r="C1318" s="28" t="s">
        <v>5594</v>
      </c>
      <c r="D1318" s="28" t="s">
        <v>5595</v>
      </c>
      <c r="E1318" s="28" t="s">
        <v>3445</v>
      </c>
      <c r="F1318" s="29">
        <v>1111110</v>
      </c>
      <c r="G1318" s="28" t="s">
        <v>12</v>
      </c>
      <c r="H1318" s="28" t="s">
        <v>12</v>
      </c>
      <c r="I1318" s="46" t="s">
        <v>18</v>
      </c>
      <c r="J1318" s="47" t="s">
        <v>18</v>
      </c>
      <c r="K1318" s="47" t="s">
        <v>18</v>
      </c>
      <c r="L1318" s="48" t="s">
        <v>12</v>
      </c>
      <c r="M1318" s="46" t="s">
        <v>18</v>
      </c>
      <c r="N1318" s="47" t="s">
        <v>18</v>
      </c>
      <c r="O1318" s="47" t="s">
        <v>18</v>
      </c>
      <c r="P1318" s="48" t="s">
        <v>12</v>
      </c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/>
      <c r="AR1318"/>
      <c r="AS1318"/>
      <c r="AT1318"/>
      <c r="AU1318"/>
      <c r="AV1318"/>
      <c r="AW1318"/>
      <c r="AX1318"/>
      <c r="AY1318"/>
      <c r="AZ1318"/>
      <c r="BA1318"/>
      <c r="BB1318"/>
      <c r="BC1318"/>
      <c r="BD1318"/>
      <c r="BE1318"/>
      <c r="BF1318"/>
      <c r="BG1318"/>
      <c r="BH1318"/>
      <c r="BI1318"/>
      <c r="BJ1318"/>
      <c r="BK1318"/>
      <c r="BL1318"/>
      <c r="BM1318"/>
      <c r="BN1318"/>
      <c r="BO1318"/>
      <c r="BP1318"/>
      <c r="BQ1318"/>
      <c r="BR1318"/>
      <c r="BS1318"/>
      <c r="BT1318"/>
      <c r="BU1318"/>
      <c r="BV1318"/>
      <c r="BW1318"/>
      <c r="BX1318"/>
      <c r="BY1318"/>
      <c r="BZ1318"/>
      <c r="CA1318"/>
      <c r="CB1318"/>
      <c r="CC1318"/>
      <c r="CD1318"/>
      <c r="CE1318"/>
      <c r="CF1318"/>
      <c r="CG1318"/>
      <c r="CH1318"/>
      <c r="CI1318"/>
      <c r="CJ1318"/>
      <c r="CK1318"/>
      <c r="CL1318"/>
      <c r="CM1318"/>
      <c r="CN1318"/>
      <c r="CO1318"/>
      <c r="CP1318"/>
      <c r="CQ1318"/>
      <c r="CR1318"/>
      <c r="CS1318"/>
      <c r="CT1318"/>
      <c r="CU1318"/>
      <c r="CV1318"/>
      <c r="CW1318"/>
      <c r="CX1318"/>
      <c r="CY1318"/>
      <c r="CZ1318"/>
      <c r="DA1318"/>
      <c r="DB1318"/>
      <c r="DC1318"/>
      <c r="DD1318"/>
      <c r="DE1318"/>
      <c r="DF1318"/>
      <c r="DG1318"/>
      <c r="DH1318"/>
    </row>
    <row r="1319" spans="1:112" x14ac:dyDescent="0.25">
      <c r="A1319" s="28" t="s">
        <v>3891</v>
      </c>
      <c r="B1319" s="28" t="s">
        <v>3892</v>
      </c>
      <c r="C1319" s="28" t="s">
        <v>512</v>
      </c>
      <c r="D1319" s="28" t="s">
        <v>3893</v>
      </c>
      <c r="E1319" s="28" t="s">
        <v>949</v>
      </c>
      <c r="F1319" s="29">
        <v>1111111</v>
      </c>
      <c r="G1319" s="28" t="s">
        <v>529</v>
      </c>
      <c r="H1319" s="28" t="s">
        <v>491</v>
      </c>
      <c r="I1319" s="49" t="s">
        <v>16</v>
      </c>
      <c r="J1319" s="50" t="s">
        <v>19</v>
      </c>
      <c r="K1319" s="50" t="s">
        <v>15</v>
      </c>
      <c r="L1319" s="51" t="s">
        <v>29</v>
      </c>
      <c r="M1319" s="49" t="s">
        <v>16</v>
      </c>
      <c r="N1319" s="50" t="s">
        <v>20</v>
      </c>
      <c r="O1319" s="50" t="s">
        <v>15</v>
      </c>
      <c r="P1319" s="51" t="s">
        <v>699</v>
      </c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  <c r="AR1319"/>
      <c r="AS1319"/>
      <c r="AT1319"/>
      <c r="AU1319"/>
      <c r="AV1319"/>
      <c r="AW1319"/>
      <c r="AX1319"/>
      <c r="AY1319"/>
      <c r="AZ1319"/>
      <c r="BA1319"/>
      <c r="BB1319"/>
      <c r="BC1319"/>
      <c r="BD1319"/>
      <c r="BE1319"/>
      <c r="BF1319"/>
      <c r="BG1319"/>
      <c r="BH1319"/>
      <c r="BI1319"/>
      <c r="BJ1319"/>
      <c r="BK1319"/>
      <c r="BL1319"/>
      <c r="BM1319"/>
      <c r="BN1319"/>
      <c r="BO1319"/>
      <c r="BP1319"/>
      <c r="BQ1319"/>
      <c r="BR1319"/>
      <c r="BS1319"/>
      <c r="BT1319"/>
      <c r="BU1319"/>
      <c r="BV1319"/>
      <c r="BW1319"/>
      <c r="BX1319"/>
      <c r="BY1319"/>
      <c r="BZ1319"/>
      <c r="CA1319"/>
      <c r="CB1319"/>
      <c r="CC1319"/>
      <c r="CD1319"/>
      <c r="CE1319"/>
      <c r="CF1319"/>
      <c r="CG1319"/>
      <c r="CH1319"/>
      <c r="CI1319"/>
      <c r="CJ1319"/>
      <c r="CK1319"/>
      <c r="CL1319"/>
      <c r="CM1319"/>
      <c r="CN1319"/>
      <c r="CO1319"/>
      <c r="CP1319"/>
      <c r="CQ1319"/>
      <c r="CR1319"/>
      <c r="CS1319"/>
      <c r="CT1319"/>
      <c r="CU1319"/>
      <c r="CV1319"/>
      <c r="CW1319"/>
      <c r="CX1319"/>
      <c r="CY1319"/>
      <c r="CZ1319"/>
      <c r="DA1319"/>
      <c r="DB1319"/>
      <c r="DC1319"/>
      <c r="DD1319"/>
      <c r="DE1319"/>
      <c r="DF1319"/>
      <c r="DG1319"/>
      <c r="DH1319"/>
    </row>
    <row r="1320" spans="1:112" x14ac:dyDescent="0.25">
      <c r="A1320" s="28" t="s">
        <v>3887</v>
      </c>
      <c r="B1320" s="28" t="s">
        <v>3888</v>
      </c>
      <c r="C1320" s="28" t="s">
        <v>3889</v>
      </c>
      <c r="D1320" s="28" t="s">
        <v>3890</v>
      </c>
      <c r="E1320" s="28" t="s">
        <v>566</v>
      </c>
      <c r="F1320" s="29">
        <v>1111110</v>
      </c>
      <c r="G1320" s="28" t="s">
        <v>12</v>
      </c>
      <c r="H1320" s="28" t="s">
        <v>12</v>
      </c>
      <c r="I1320" s="49" t="s">
        <v>16</v>
      </c>
      <c r="J1320" s="50" t="s">
        <v>19</v>
      </c>
      <c r="K1320" s="50" t="s">
        <v>15</v>
      </c>
      <c r="L1320" s="51" t="s">
        <v>12</v>
      </c>
      <c r="M1320" s="46" t="s">
        <v>18</v>
      </c>
      <c r="N1320" s="47" t="s">
        <v>18</v>
      </c>
      <c r="O1320" s="47" t="s">
        <v>18</v>
      </c>
      <c r="P1320" s="48" t="s">
        <v>12</v>
      </c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/>
      <c r="AR1320"/>
      <c r="AS1320"/>
      <c r="AT1320"/>
      <c r="AU1320"/>
      <c r="AV1320"/>
      <c r="AW1320"/>
      <c r="AX1320"/>
      <c r="AY1320"/>
      <c r="AZ1320"/>
      <c r="BA1320"/>
      <c r="BB1320"/>
      <c r="BC1320"/>
      <c r="BD1320"/>
      <c r="BE1320"/>
      <c r="BF1320"/>
      <c r="BG1320"/>
      <c r="BH1320"/>
      <c r="BI1320"/>
      <c r="BJ1320"/>
      <c r="BK1320"/>
      <c r="BL1320"/>
      <c r="BM1320"/>
      <c r="BN1320"/>
      <c r="BO1320"/>
      <c r="BP1320"/>
      <c r="BQ1320"/>
      <c r="BR1320"/>
      <c r="BS1320"/>
      <c r="BT1320"/>
      <c r="BU1320"/>
      <c r="BV1320"/>
      <c r="BW1320"/>
      <c r="BX1320"/>
      <c r="BY1320"/>
      <c r="BZ1320"/>
      <c r="CA1320"/>
      <c r="CB1320"/>
      <c r="CC1320"/>
      <c r="CD1320"/>
      <c r="CE1320"/>
      <c r="CF1320"/>
      <c r="CG1320"/>
      <c r="CH1320"/>
      <c r="CI1320"/>
      <c r="CJ1320"/>
      <c r="CK1320"/>
      <c r="CL1320"/>
      <c r="CM1320"/>
      <c r="CN1320"/>
      <c r="CO1320"/>
      <c r="CP1320"/>
      <c r="CQ1320"/>
      <c r="CR1320"/>
      <c r="CS1320"/>
      <c r="CT1320"/>
      <c r="CU1320"/>
      <c r="CV1320"/>
      <c r="CW1320"/>
      <c r="CX1320"/>
      <c r="CY1320"/>
      <c r="CZ1320"/>
      <c r="DA1320"/>
      <c r="DB1320"/>
      <c r="DC1320"/>
      <c r="DD1320"/>
      <c r="DE1320"/>
      <c r="DF1320"/>
      <c r="DG1320"/>
      <c r="DH1320"/>
    </row>
    <row r="1321" spans="1:112" x14ac:dyDescent="0.25">
      <c r="A1321" s="28" t="s">
        <v>3902</v>
      </c>
      <c r="B1321" s="28" t="s">
        <v>1213</v>
      </c>
      <c r="C1321" s="28" t="s">
        <v>512</v>
      </c>
      <c r="D1321" s="28" t="s">
        <v>3903</v>
      </c>
      <c r="E1321" s="28" t="s">
        <v>3124</v>
      </c>
      <c r="F1321" s="29">
        <v>1111110</v>
      </c>
      <c r="G1321" s="28" t="s">
        <v>12</v>
      </c>
      <c r="H1321" s="28" t="s">
        <v>12</v>
      </c>
      <c r="I1321" s="49" t="s">
        <v>16</v>
      </c>
      <c r="J1321" s="50" t="s">
        <v>19</v>
      </c>
      <c r="K1321" s="50" t="s">
        <v>15</v>
      </c>
      <c r="L1321" s="51" t="s">
        <v>12</v>
      </c>
      <c r="M1321" s="46" t="s">
        <v>18</v>
      </c>
      <c r="N1321" s="47" t="s">
        <v>18</v>
      </c>
      <c r="O1321" s="47" t="s">
        <v>18</v>
      </c>
      <c r="P1321" s="48" t="s">
        <v>12</v>
      </c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/>
      <c r="AR1321"/>
      <c r="AS1321"/>
      <c r="AT1321"/>
      <c r="AU1321"/>
      <c r="AV1321"/>
      <c r="AW1321"/>
      <c r="AX1321"/>
      <c r="AY1321"/>
      <c r="AZ1321"/>
      <c r="BA1321"/>
      <c r="BB1321"/>
      <c r="BC1321"/>
      <c r="BD1321"/>
      <c r="BE1321"/>
      <c r="BF1321"/>
      <c r="BG1321"/>
      <c r="BH1321"/>
      <c r="BI1321"/>
      <c r="BJ1321"/>
      <c r="BK1321"/>
      <c r="BL1321"/>
      <c r="BM1321"/>
      <c r="BN1321"/>
      <c r="BO1321"/>
      <c r="BP1321"/>
      <c r="BQ1321"/>
      <c r="BR1321"/>
      <c r="BS1321"/>
      <c r="BT1321"/>
      <c r="BU1321"/>
      <c r="BV1321"/>
      <c r="BW1321"/>
      <c r="BX1321"/>
      <c r="BY1321"/>
      <c r="BZ1321"/>
      <c r="CA1321"/>
      <c r="CB1321"/>
      <c r="CC1321"/>
      <c r="CD1321"/>
      <c r="CE1321"/>
      <c r="CF1321"/>
      <c r="CG1321"/>
      <c r="CH1321"/>
      <c r="CI1321"/>
      <c r="CJ1321"/>
      <c r="CK1321"/>
      <c r="CL1321"/>
      <c r="CM1321"/>
      <c r="CN1321"/>
      <c r="CO1321"/>
      <c r="CP1321"/>
      <c r="CQ1321"/>
      <c r="CR1321"/>
      <c r="CS1321"/>
      <c r="CT1321"/>
      <c r="CU1321"/>
      <c r="CV1321"/>
      <c r="CW1321"/>
      <c r="CX1321"/>
      <c r="CY1321"/>
      <c r="CZ1321"/>
      <c r="DA1321"/>
      <c r="DB1321"/>
      <c r="DC1321"/>
      <c r="DD1321"/>
      <c r="DE1321"/>
      <c r="DF1321"/>
      <c r="DG1321"/>
      <c r="DH1321"/>
    </row>
    <row r="1322" spans="1:112" x14ac:dyDescent="0.25">
      <c r="A1322" s="28" t="s">
        <v>3899</v>
      </c>
      <c r="B1322" s="28" t="s">
        <v>3900</v>
      </c>
      <c r="C1322" s="28" t="s">
        <v>511</v>
      </c>
      <c r="D1322" s="28" t="s">
        <v>3901</v>
      </c>
      <c r="E1322" s="28" t="s">
        <v>566</v>
      </c>
      <c r="F1322" s="29">
        <v>1111110</v>
      </c>
      <c r="G1322" s="28" t="s">
        <v>12</v>
      </c>
      <c r="H1322" s="28" t="s">
        <v>12</v>
      </c>
      <c r="I1322" s="49" t="s">
        <v>16</v>
      </c>
      <c r="J1322" s="50" t="s">
        <v>19</v>
      </c>
      <c r="K1322" s="50" t="s">
        <v>15</v>
      </c>
      <c r="L1322" s="51" t="s">
        <v>12</v>
      </c>
      <c r="M1322" s="46" t="s">
        <v>18</v>
      </c>
      <c r="N1322" s="47" t="s">
        <v>18</v>
      </c>
      <c r="O1322" s="47" t="s">
        <v>18</v>
      </c>
      <c r="P1322" s="48" t="s">
        <v>12</v>
      </c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  <c r="AR1322"/>
      <c r="AS1322"/>
      <c r="AT1322"/>
      <c r="AU1322"/>
      <c r="AV1322"/>
      <c r="AW1322"/>
      <c r="AX1322"/>
      <c r="AY1322"/>
      <c r="AZ1322"/>
      <c r="BA1322"/>
      <c r="BB1322"/>
      <c r="BC1322"/>
      <c r="BD1322"/>
      <c r="BE1322"/>
      <c r="BF1322"/>
      <c r="BG1322"/>
      <c r="BH1322"/>
      <c r="BI1322"/>
      <c r="BJ1322"/>
      <c r="BK1322"/>
      <c r="BL1322"/>
      <c r="BM1322"/>
      <c r="BN1322"/>
      <c r="BO1322"/>
      <c r="BP1322"/>
      <c r="BQ1322"/>
      <c r="BR1322"/>
      <c r="BS1322"/>
      <c r="BT1322"/>
      <c r="BU1322"/>
      <c r="BV1322"/>
      <c r="BW1322"/>
      <c r="BX1322"/>
      <c r="BY1322"/>
      <c r="BZ1322"/>
      <c r="CA1322"/>
      <c r="CB1322"/>
      <c r="CC1322"/>
      <c r="CD1322"/>
      <c r="CE1322"/>
      <c r="CF1322"/>
      <c r="CG1322"/>
      <c r="CH1322"/>
      <c r="CI1322"/>
      <c r="CJ1322"/>
      <c r="CK1322"/>
      <c r="CL1322"/>
      <c r="CM1322"/>
      <c r="CN1322"/>
      <c r="CO1322"/>
      <c r="CP1322"/>
      <c r="CQ1322"/>
      <c r="CR1322"/>
      <c r="CS1322"/>
      <c r="CT1322"/>
      <c r="CU1322"/>
      <c r="CV1322"/>
      <c r="CW1322"/>
      <c r="CX1322"/>
      <c r="CY1322"/>
      <c r="CZ1322"/>
      <c r="DA1322"/>
      <c r="DB1322"/>
      <c r="DC1322"/>
      <c r="DD1322"/>
      <c r="DE1322"/>
      <c r="DF1322"/>
      <c r="DG1322"/>
      <c r="DH1322"/>
    </row>
    <row r="1323" spans="1:112" x14ac:dyDescent="0.25">
      <c r="A1323" s="28" t="s">
        <v>3897</v>
      </c>
      <c r="B1323" s="28" t="s">
        <v>928</v>
      </c>
      <c r="C1323" s="28" t="s">
        <v>511</v>
      </c>
      <c r="D1323" s="28" t="s">
        <v>3898</v>
      </c>
      <c r="E1323" s="28" t="s">
        <v>697</v>
      </c>
      <c r="F1323" s="29">
        <v>1111111</v>
      </c>
      <c r="G1323" s="28" t="s">
        <v>12</v>
      </c>
      <c r="H1323" s="28" t="s">
        <v>12</v>
      </c>
      <c r="I1323" s="49" t="s">
        <v>16</v>
      </c>
      <c r="J1323" s="50" t="s">
        <v>19</v>
      </c>
      <c r="K1323" s="50" t="s">
        <v>15</v>
      </c>
      <c r="L1323" s="51" t="s">
        <v>12</v>
      </c>
      <c r="M1323" s="49" t="s">
        <v>16</v>
      </c>
      <c r="N1323" s="50" t="s">
        <v>20</v>
      </c>
      <c r="O1323" s="50" t="s">
        <v>15</v>
      </c>
      <c r="P1323" s="51" t="s">
        <v>12</v>
      </c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/>
      <c r="AR1323"/>
      <c r="AS1323"/>
      <c r="AT1323"/>
      <c r="AU1323"/>
      <c r="AV1323"/>
      <c r="AW1323"/>
      <c r="AX1323"/>
      <c r="AY1323"/>
      <c r="AZ1323"/>
      <c r="BA1323"/>
      <c r="BB1323"/>
      <c r="BC1323"/>
      <c r="BD1323"/>
      <c r="BE1323"/>
      <c r="BF1323"/>
      <c r="BG1323"/>
      <c r="BH1323"/>
      <c r="BI1323"/>
      <c r="BJ1323"/>
      <c r="BK1323"/>
      <c r="BL1323"/>
      <c r="BM1323"/>
      <c r="BN1323"/>
      <c r="BO1323"/>
      <c r="BP1323"/>
      <c r="BQ1323"/>
      <c r="BR1323"/>
      <c r="BS1323"/>
      <c r="BT1323"/>
      <c r="BU1323"/>
      <c r="BV1323"/>
      <c r="BW1323"/>
      <c r="BX1323"/>
      <c r="BY1323"/>
      <c r="BZ1323"/>
      <c r="CA1323"/>
      <c r="CB1323"/>
      <c r="CC1323"/>
      <c r="CD1323"/>
      <c r="CE1323"/>
      <c r="CF1323"/>
      <c r="CG1323"/>
      <c r="CH1323"/>
      <c r="CI1323"/>
      <c r="CJ1323"/>
      <c r="CK1323"/>
      <c r="CL1323"/>
      <c r="CM1323"/>
      <c r="CN1323"/>
      <c r="CO1323"/>
      <c r="CP1323"/>
      <c r="CQ1323"/>
      <c r="CR1323"/>
      <c r="CS1323"/>
      <c r="CT1323"/>
      <c r="CU1323"/>
      <c r="CV1323"/>
      <c r="CW1323"/>
      <c r="CX1323"/>
      <c r="CY1323"/>
      <c r="CZ1323"/>
      <c r="DA1323"/>
      <c r="DB1323"/>
      <c r="DC1323"/>
      <c r="DD1323"/>
      <c r="DE1323"/>
      <c r="DF1323"/>
      <c r="DG1323"/>
      <c r="DH1323"/>
    </row>
    <row r="1324" spans="1:112" x14ac:dyDescent="0.25">
      <c r="A1324" s="28" t="s">
        <v>3894</v>
      </c>
      <c r="B1324" s="28" t="s">
        <v>3895</v>
      </c>
      <c r="C1324" s="28" t="s">
        <v>511</v>
      </c>
      <c r="D1324" s="28" t="s">
        <v>3896</v>
      </c>
      <c r="E1324" s="28" t="s">
        <v>697</v>
      </c>
      <c r="F1324" s="29">
        <v>1111111</v>
      </c>
      <c r="G1324" s="28" t="s">
        <v>529</v>
      </c>
      <c r="H1324" s="28" t="s">
        <v>697</v>
      </c>
      <c r="I1324" s="49" t="s">
        <v>16</v>
      </c>
      <c r="J1324" s="50" t="s">
        <v>19</v>
      </c>
      <c r="K1324" s="50" t="s">
        <v>15</v>
      </c>
      <c r="L1324" s="51" t="s">
        <v>18</v>
      </c>
      <c r="M1324" s="49" t="s">
        <v>16</v>
      </c>
      <c r="N1324" s="50" t="s">
        <v>20</v>
      </c>
      <c r="O1324" s="50" t="s">
        <v>15</v>
      </c>
      <c r="P1324" s="51" t="s">
        <v>18</v>
      </c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  <c r="AR1324"/>
      <c r="AS1324"/>
      <c r="AT1324"/>
      <c r="AU1324"/>
      <c r="AV1324"/>
      <c r="AW1324"/>
      <c r="AX1324"/>
      <c r="AY1324"/>
      <c r="AZ1324"/>
      <c r="BA1324"/>
      <c r="BB1324"/>
      <c r="BC1324"/>
      <c r="BD1324"/>
      <c r="BE1324"/>
      <c r="BF1324"/>
      <c r="BG1324"/>
      <c r="BH1324"/>
      <c r="BI1324"/>
      <c r="BJ1324"/>
      <c r="BK1324"/>
      <c r="BL1324"/>
      <c r="BM1324"/>
      <c r="BN1324"/>
      <c r="BO1324"/>
      <c r="BP1324"/>
      <c r="BQ1324"/>
      <c r="BR1324"/>
      <c r="BS1324"/>
      <c r="BT1324"/>
      <c r="BU1324"/>
      <c r="BV1324"/>
      <c r="BW1324"/>
      <c r="BX1324"/>
      <c r="BY1324"/>
      <c r="BZ1324"/>
      <c r="CA1324"/>
      <c r="CB1324"/>
      <c r="CC1324"/>
      <c r="CD1324"/>
      <c r="CE1324"/>
      <c r="CF1324"/>
      <c r="CG1324"/>
      <c r="CH1324"/>
      <c r="CI1324"/>
      <c r="CJ1324"/>
      <c r="CK1324"/>
      <c r="CL1324"/>
      <c r="CM1324"/>
      <c r="CN1324"/>
      <c r="CO1324"/>
      <c r="CP1324"/>
      <c r="CQ1324"/>
      <c r="CR1324"/>
      <c r="CS1324"/>
      <c r="CT1324"/>
      <c r="CU1324"/>
      <c r="CV1324"/>
      <c r="CW1324"/>
      <c r="CX1324"/>
      <c r="CY1324"/>
      <c r="CZ1324"/>
      <c r="DA1324"/>
      <c r="DB1324"/>
      <c r="DC1324"/>
      <c r="DD1324"/>
      <c r="DE1324"/>
      <c r="DF1324"/>
      <c r="DG1324"/>
      <c r="DH1324"/>
    </row>
    <row r="1325" spans="1:112" x14ac:dyDescent="0.25">
      <c r="A1325" s="28" t="s">
        <v>3876</v>
      </c>
      <c r="B1325" s="28" t="s">
        <v>1288</v>
      </c>
      <c r="C1325" s="28" t="s">
        <v>3877</v>
      </c>
      <c r="D1325" s="28" t="s">
        <v>3878</v>
      </c>
      <c r="E1325" s="28" t="s">
        <v>524</v>
      </c>
      <c r="F1325" s="29">
        <v>1111100</v>
      </c>
      <c r="G1325" s="28" t="s">
        <v>12</v>
      </c>
      <c r="H1325" s="28" t="s">
        <v>12</v>
      </c>
      <c r="I1325" s="46" t="s">
        <v>18</v>
      </c>
      <c r="J1325" s="47" t="s">
        <v>18</v>
      </c>
      <c r="K1325" s="47" t="s">
        <v>18</v>
      </c>
      <c r="L1325" s="48" t="s">
        <v>12</v>
      </c>
      <c r="M1325" s="46" t="s">
        <v>18</v>
      </c>
      <c r="N1325" s="47" t="s">
        <v>18</v>
      </c>
      <c r="O1325" s="47" t="s">
        <v>18</v>
      </c>
      <c r="P1325" s="48" t="s">
        <v>12</v>
      </c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  <c r="AR1325"/>
      <c r="AS1325"/>
      <c r="AT1325"/>
      <c r="AU1325"/>
      <c r="AV1325"/>
      <c r="AW1325"/>
      <c r="AX1325"/>
      <c r="AY1325"/>
      <c r="AZ1325"/>
      <c r="BA1325"/>
      <c r="BB1325"/>
      <c r="BC1325"/>
      <c r="BD1325"/>
      <c r="BE1325"/>
      <c r="BF1325"/>
      <c r="BG1325"/>
      <c r="BH1325"/>
      <c r="BI1325"/>
      <c r="BJ1325"/>
      <c r="BK1325"/>
      <c r="BL1325"/>
      <c r="BM1325"/>
      <c r="BN1325"/>
      <c r="BO1325"/>
      <c r="BP1325"/>
      <c r="BQ1325"/>
      <c r="BR1325"/>
      <c r="BS1325"/>
      <c r="BT1325"/>
      <c r="BU1325"/>
      <c r="BV1325"/>
      <c r="BW1325"/>
      <c r="BX1325"/>
      <c r="BY1325"/>
      <c r="BZ1325"/>
      <c r="CA1325"/>
      <c r="CB1325"/>
      <c r="CC1325"/>
      <c r="CD1325"/>
      <c r="CE1325"/>
      <c r="CF1325"/>
      <c r="CG1325"/>
      <c r="CH1325"/>
      <c r="CI1325"/>
      <c r="CJ1325"/>
      <c r="CK1325"/>
      <c r="CL1325"/>
      <c r="CM1325"/>
      <c r="CN1325"/>
      <c r="CO1325"/>
      <c r="CP1325"/>
      <c r="CQ1325"/>
      <c r="CR1325"/>
      <c r="CS1325"/>
      <c r="CT1325"/>
      <c r="CU1325"/>
      <c r="CV1325"/>
      <c r="CW1325"/>
      <c r="CX1325"/>
      <c r="CY1325"/>
      <c r="CZ1325"/>
      <c r="DA1325"/>
      <c r="DB1325"/>
      <c r="DC1325"/>
      <c r="DD1325"/>
      <c r="DE1325"/>
      <c r="DF1325"/>
      <c r="DG1325"/>
      <c r="DH1325"/>
    </row>
    <row r="1326" spans="1:112" x14ac:dyDescent="0.25">
      <c r="A1326" s="28" t="s">
        <v>3883</v>
      </c>
      <c r="B1326" s="28" t="s">
        <v>3884</v>
      </c>
      <c r="C1326" s="28" t="s">
        <v>3885</v>
      </c>
      <c r="D1326" s="28" t="s">
        <v>3886</v>
      </c>
      <c r="E1326" s="28" t="s">
        <v>524</v>
      </c>
      <c r="F1326" s="29">
        <v>1111100</v>
      </c>
      <c r="G1326" s="28" t="s">
        <v>12</v>
      </c>
      <c r="H1326" s="28" t="s">
        <v>12</v>
      </c>
      <c r="I1326" s="46" t="s">
        <v>18</v>
      </c>
      <c r="J1326" s="47" t="s">
        <v>18</v>
      </c>
      <c r="K1326" s="47" t="s">
        <v>18</v>
      </c>
      <c r="L1326" s="48" t="s">
        <v>12</v>
      </c>
      <c r="M1326" s="46" t="s">
        <v>18</v>
      </c>
      <c r="N1326" s="47" t="s">
        <v>18</v>
      </c>
      <c r="O1326" s="47" t="s">
        <v>18</v>
      </c>
      <c r="P1326" s="48" t="s">
        <v>12</v>
      </c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  <c r="AR1326"/>
      <c r="AS1326"/>
      <c r="AT1326"/>
      <c r="AU1326"/>
      <c r="AV1326"/>
      <c r="AW1326"/>
      <c r="AX1326"/>
      <c r="AY1326"/>
      <c r="AZ1326"/>
      <c r="BA1326"/>
      <c r="BB1326"/>
      <c r="BC1326"/>
      <c r="BD1326"/>
      <c r="BE1326"/>
      <c r="BF1326"/>
      <c r="BG1326"/>
      <c r="BH1326"/>
      <c r="BI1326"/>
      <c r="BJ1326"/>
      <c r="BK1326"/>
      <c r="BL1326"/>
      <c r="BM1326"/>
      <c r="BN1326"/>
      <c r="BO1326"/>
      <c r="BP1326"/>
      <c r="BQ1326"/>
      <c r="BR1326"/>
      <c r="BS1326"/>
      <c r="BT1326"/>
      <c r="BU1326"/>
      <c r="BV1326"/>
      <c r="BW1326"/>
      <c r="BX1326"/>
      <c r="BY1326"/>
      <c r="BZ1326"/>
      <c r="CA1326"/>
      <c r="CB1326"/>
      <c r="CC1326"/>
      <c r="CD1326"/>
      <c r="CE1326"/>
      <c r="CF1326"/>
      <c r="CG1326"/>
      <c r="CH1326"/>
      <c r="CI1326"/>
      <c r="CJ1326"/>
      <c r="CK1326"/>
      <c r="CL1326"/>
      <c r="CM1326"/>
      <c r="CN1326"/>
      <c r="CO1326"/>
      <c r="CP1326"/>
      <c r="CQ1326"/>
      <c r="CR1326"/>
      <c r="CS1326"/>
      <c r="CT1326"/>
      <c r="CU1326"/>
      <c r="CV1326"/>
      <c r="CW1326"/>
      <c r="CX1326"/>
      <c r="CY1326"/>
      <c r="CZ1326"/>
      <c r="DA1326"/>
      <c r="DB1326"/>
      <c r="DC1326"/>
      <c r="DD1326"/>
      <c r="DE1326"/>
      <c r="DF1326"/>
      <c r="DG1326"/>
      <c r="DH1326"/>
    </row>
    <row r="1327" spans="1:112" x14ac:dyDescent="0.25">
      <c r="A1327" s="28" t="s">
        <v>3879</v>
      </c>
      <c r="B1327" s="28" t="s">
        <v>3880</v>
      </c>
      <c r="C1327" s="28" t="s">
        <v>3881</v>
      </c>
      <c r="D1327" s="28" t="s">
        <v>3882</v>
      </c>
      <c r="E1327" s="28" t="s">
        <v>731</v>
      </c>
      <c r="F1327" s="29">
        <v>1111100</v>
      </c>
      <c r="G1327" s="28" t="s">
        <v>12</v>
      </c>
      <c r="H1327" s="28" t="s">
        <v>12</v>
      </c>
      <c r="I1327" s="46" t="s">
        <v>18</v>
      </c>
      <c r="J1327" s="47" t="s">
        <v>18</v>
      </c>
      <c r="K1327" s="47" t="s">
        <v>18</v>
      </c>
      <c r="L1327" s="48" t="s">
        <v>12</v>
      </c>
      <c r="M1327" s="46" t="s">
        <v>18</v>
      </c>
      <c r="N1327" s="47" t="s">
        <v>18</v>
      </c>
      <c r="O1327" s="47" t="s">
        <v>18</v>
      </c>
      <c r="P1327" s="48" t="s">
        <v>12</v>
      </c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/>
      <c r="AR1327"/>
      <c r="AS1327"/>
      <c r="AT1327"/>
      <c r="AU1327"/>
      <c r="AV1327"/>
      <c r="AW1327"/>
      <c r="AX1327"/>
      <c r="AY1327"/>
      <c r="AZ1327"/>
      <c r="BA1327"/>
      <c r="BB1327"/>
      <c r="BC1327"/>
      <c r="BD1327"/>
      <c r="BE1327"/>
      <c r="BF1327"/>
      <c r="BG1327"/>
      <c r="BH1327"/>
      <c r="BI1327"/>
      <c r="BJ1327"/>
      <c r="BK1327"/>
      <c r="BL1327"/>
      <c r="BM1327"/>
      <c r="BN1327"/>
      <c r="BO1327"/>
      <c r="BP1327"/>
      <c r="BQ1327"/>
      <c r="BR1327"/>
      <c r="BS1327"/>
      <c r="BT1327"/>
      <c r="BU1327"/>
      <c r="BV1327"/>
      <c r="BW1327"/>
      <c r="BX1327"/>
      <c r="BY1327"/>
      <c r="BZ1327"/>
      <c r="CA1327"/>
      <c r="CB1327"/>
      <c r="CC1327"/>
      <c r="CD1327"/>
      <c r="CE1327"/>
      <c r="CF1327"/>
      <c r="CG1327"/>
      <c r="CH1327"/>
      <c r="CI1327"/>
      <c r="CJ1327"/>
      <c r="CK1327"/>
      <c r="CL1327"/>
      <c r="CM1327"/>
      <c r="CN1327"/>
      <c r="CO1327"/>
      <c r="CP1327"/>
      <c r="CQ1327"/>
      <c r="CR1327"/>
      <c r="CS1327"/>
      <c r="CT1327"/>
      <c r="CU1327"/>
      <c r="CV1327"/>
      <c r="CW1327"/>
      <c r="CX1327"/>
      <c r="CY1327"/>
      <c r="CZ1327"/>
      <c r="DA1327"/>
      <c r="DB1327"/>
      <c r="DC1327"/>
      <c r="DD1327"/>
      <c r="DE1327"/>
      <c r="DF1327"/>
      <c r="DG1327"/>
      <c r="DH1327"/>
    </row>
    <row r="1328" spans="1:112" x14ac:dyDescent="0.25">
      <c r="A1328" s="28" t="s">
        <v>4438</v>
      </c>
      <c r="B1328" s="28" t="s">
        <v>4439</v>
      </c>
      <c r="C1328" s="28" t="s">
        <v>156</v>
      </c>
      <c r="D1328" s="28" t="s">
        <v>4440</v>
      </c>
      <c r="E1328" s="28" t="s">
        <v>1079</v>
      </c>
      <c r="F1328" s="29">
        <v>1111100</v>
      </c>
      <c r="G1328" s="28" t="s">
        <v>12</v>
      </c>
      <c r="H1328" s="28" t="s">
        <v>12</v>
      </c>
      <c r="I1328" s="46" t="s">
        <v>18</v>
      </c>
      <c r="J1328" s="47" t="s">
        <v>18</v>
      </c>
      <c r="K1328" s="47" t="s">
        <v>18</v>
      </c>
      <c r="L1328" s="48" t="s">
        <v>12</v>
      </c>
      <c r="M1328" s="46" t="s">
        <v>18</v>
      </c>
      <c r="N1328" s="47" t="s">
        <v>18</v>
      </c>
      <c r="O1328" s="47" t="s">
        <v>18</v>
      </c>
      <c r="P1328" s="48" t="s">
        <v>12</v>
      </c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  <c r="AR1328"/>
      <c r="AS1328"/>
      <c r="AT1328"/>
      <c r="AU1328"/>
      <c r="AV1328"/>
      <c r="AW1328"/>
      <c r="AX1328"/>
      <c r="AY1328"/>
      <c r="AZ1328"/>
      <c r="BA1328"/>
      <c r="BB1328"/>
      <c r="BC1328"/>
      <c r="BD1328"/>
      <c r="BE1328"/>
      <c r="BF1328"/>
      <c r="BG1328"/>
      <c r="BH1328"/>
      <c r="BI1328"/>
      <c r="BJ1328"/>
      <c r="BK1328"/>
      <c r="BL1328"/>
      <c r="BM1328"/>
      <c r="BN1328"/>
      <c r="BO1328"/>
      <c r="BP1328"/>
      <c r="BQ1328"/>
      <c r="BR1328"/>
      <c r="BS1328"/>
      <c r="BT1328"/>
      <c r="BU1328"/>
      <c r="BV1328"/>
      <c r="BW1328"/>
      <c r="BX1328"/>
      <c r="BY1328"/>
      <c r="BZ1328"/>
      <c r="CA1328"/>
      <c r="CB1328"/>
      <c r="CC1328"/>
      <c r="CD1328"/>
      <c r="CE1328"/>
      <c r="CF1328"/>
      <c r="CG1328"/>
      <c r="CH1328"/>
      <c r="CI1328"/>
      <c r="CJ1328"/>
      <c r="CK1328"/>
      <c r="CL1328"/>
      <c r="CM1328"/>
      <c r="CN1328"/>
      <c r="CO1328"/>
      <c r="CP1328"/>
      <c r="CQ1328"/>
      <c r="CR1328"/>
      <c r="CS1328"/>
      <c r="CT1328"/>
      <c r="CU1328"/>
      <c r="CV1328"/>
      <c r="CW1328"/>
      <c r="CX1328"/>
      <c r="CY1328"/>
      <c r="CZ1328"/>
      <c r="DA1328"/>
      <c r="DB1328"/>
      <c r="DC1328"/>
      <c r="DD1328"/>
      <c r="DE1328"/>
      <c r="DF1328"/>
      <c r="DG1328"/>
      <c r="DH1328"/>
    </row>
    <row r="1329" spans="1:112" x14ac:dyDescent="0.25">
      <c r="A1329" s="28" t="s">
        <v>4441</v>
      </c>
      <c r="B1329" s="28" t="s">
        <v>4442</v>
      </c>
      <c r="C1329" s="28" t="s">
        <v>159</v>
      </c>
      <c r="D1329" s="28" t="s">
        <v>4443</v>
      </c>
      <c r="E1329" s="28" t="s">
        <v>3445</v>
      </c>
      <c r="F1329" s="29">
        <v>1111110</v>
      </c>
      <c r="G1329" s="28" t="s">
        <v>12</v>
      </c>
      <c r="H1329" s="28" t="s">
        <v>12</v>
      </c>
      <c r="I1329" s="49" t="s">
        <v>16</v>
      </c>
      <c r="J1329" s="50" t="s">
        <v>19</v>
      </c>
      <c r="K1329" s="50" t="s">
        <v>650</v>
      </c>
      <c r="L1329" s="51" t="s">
        <v>12</v>
      </c>
      <c r="M1329" s="46" t="s">
        <v>18</v>
      </c>
      <c r="N1329" s="47" t="s">
        <v>18</v>
      </c>
      <c r="O1329" s="47" t="s">
        <v>18</v>
      </c>
      <c r="P1329" s="48" t="s">
        <v>12</v>
      </c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  <c r="AR1329"/>
      <c r="AS1329"/>
      <c r="AT1329"/>
      <c r="AU1329"/>
      <c r="AV1329"/>
      <c r="AW1329"/>
      <c r="AX1329"/>
      <c r="AY1329"/>
      <c r="AZ1329"/>
      <c r="BA1329"/>
      <c r="BB1329"/>
      <c r="BC1329"/>
      <c r="BD1329"/>
      <c r="BE1329"/>
      <c r="BF1329"/>
      <c r="BG1329"/>
      <c r="BH1329"/>
      <c r="BI1329"/>
      <c r="BJ1329"/>
      <c r="BK1329"/>
      <c r="BL1329"/>
      <c r="BM1329"/>
      <c r="BN1329"/>
      <c r="BO1329"/>
      <c r="BP1329"/>
      <c r="BQ1329"/>
      <c r="BR1329"/>
      <c r="BS1329"/>
      <c r="BT1329"/>
      <c r="BU1329"/>
      <c r="BV1329"/>
      <c r="BW1329"/>
      <c r="BX1329"/>
      <c r="BY1329"/>
      <c r="BZ1329"/>
      <c r="CA1329"/>
      <c r="CB1329"/>
      <c r="CC1329"/>
      <c r="CD1329"/>
      <c r="CE1329"/>
      <c r="CF1329"/>
      <c r="CG1329"/>
      <c r="CH1329"/>
      <c r="CI1329"/>
      <c r="CJ1329"/>
      <c r="CK1329"/>
      <c r="CL1329"/>
      <c r="CM1329"/>
      <c r="CN1329"/>
      <c r="CO1329"/>
      <c r="CP1329"/>
      <c r="CQ1329"/>
      <c r="CR1329"/>
      <c r="CS1329"/>
      <c r="CT1329"/>
      <c r="CU1329"/>
      <c r="CV1329"/>
      <c r="CW1329"/>
      <c r="CX1329"/>
      <c r="CY1329"/>
      <c r="CZ1329"/>
      <c r="DA1329"/>
      <c r="DB1329"/>
      <c r="DC1329"/>
      <c r="DD1329"/>
      <c r="DE1329"/>
      <c r="DF1329"/>
      <c r="DG1329"/>
      <c r="DH1329"/>
    </row>
    <row r="1330" spans="1:112" x14ac:dyDescent="0.25">
      <c r="A1330" s="28" t="s">
        <v>4444</v>
      </c>
      <c r="B1330" s="28" t="s">
        <v>4445</v>
      </c>
      <c r="C1330" s="28" t="s">
        <v>160</v>
      </c>
      <c r="D1330" s="28" t="s">
        <v>4446</v>
      </c>
      <c r="E1330" s="28" t="s">
        <v>4447</v>
      </c>
      <c r="F1330" s="29">
        <v>1111110</v>
      </c>
      <c r="G1330" s="28" t="s">
        <v>12</v>
      </c>
      <c r="H1330" s="28" t="s">
        <v>12</v>
      </c>
      <c r="I1330" s="49" t="s">
        <v>16</v>
      </c>
      <c r="J1330" s="50" t="s">
        <v>19</v>
      </c>
      <c r="K1330" s="50" t="s">
        <v>650</v>
      </c>
      <c r="L1330" s="51" t="s">
        <v>12</v>
      </c>
      <c r="M1330" s="46" t="s">
        <v>18</v>
      </c>
      <c r="N1330" s="47" t="s">
        <v>18</v>
      </c>
      <c r="O1330" s="47" t="s">
        <v>18</v>
      </c>
      <c r="P1330" s="48" t="s">
        <v>12</v>
      </c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  <c r="AT1330"/>
      <c r="AU1330"/>
      <c r="AV1330"/>
      <c r="AW1330"/>
      <c r="AX1330"/>
      <c r="AY1330"/>
      <c r="AZ1330"/>
      <c r="BA1330"/>
      <c r="BB1330"/>
      <c r="BC1330"/>
      <c r="BD1330"/>
      <c r="BE1330"/>
      <c r="BF1330"/>
      <c r="BG1330"/>
      <c r="BH1330"/>
      <c r="BI1330"/>
      <c r="BJ1330"/>
      <c r="BK1330"/>
      <c r="BL1330"/>
      <c r="BM1330"/>
      <c r="BN1330"/>
      <c r="BO1330"/>
      <c r="BP1330"/>
      <c r="BQ1330"/>
      <c r="BR1330"/>
      <c r="BS1330"/>
      <c r="BT1330"/>
      <c r="BU1330"/>
      <c r="BV1330"/>
      <c r="BW1330"/>
      <c r="BX1330"/>
      <c r="BY1330"/>
      <c r="BZ1330"/>
      <c r="CA1330"/>
      <c r="CB1330"/>
      <c r="CC1330"/>
      <c r="CD1330"/>
      <c r="CE1330"/>
      <c r="CF1330"/>
      <c r="CG1330"/>
      <c r="CH1330"/>
      <c r="CI1330"/>
      <c r="CJ1330"/>
      <c r="CK1330"/>
      <c r="CL1330"/>
      <c r="CM1330"/>
      <c r="CN1330"/>
      <c r="CO1330"/>
      <c r="CP1330"/>
      <c r="CQ1330"/>
      <c r="CR1330"/>
      <c r="CS1330"/>
      <c r="CT1330"/>
      <c r="CU1330"/>
      <c r="CV1330"/>
      <c r="CW1330"/>
      <c r="CX1330"/>
      <c r="CY1330"/>
      <c r="CZ1330"/>
      <c r="DA1330"/>
      <c r="DB1330"/>
      <c r="DC1330"/>
      <c r="DD1330"/>
      <c r="DE1330"/>
      <c r="DF1330"/>
      <c r="DG1330"/>
      <c r="DH1330"/>
    </row>
    <row r="1331" spans="1:112" x14ac:dyDescent="0.25">
      <c r="A1331" s="28" t="s">
        <v>4448</v>
      </c>
      <c r="B1331" s="28" t="s">
        <v>4449</v>
      </c>
      <c r="C1331" s="28" t="s">
        <v>4450</v>
      </c>
      <c r="D1331" s="28" t="s">
        <v>4451</v>
      </c>
      <c r="E1331" s="28" t="s">
        <v>1079</v>
      </c>
      <c r="F1331" s="29">
        <v>1111100</v>
      </c>
      <c r="G1331" s="28" t="s">
        <v>12</v>
      </c>
      <c r="H1331" s="28" t="s">
        <v>12</v>
      </c>
      <c r="I1331" s="46" t="s">
        <v>18</v>
      </c>
      <c r="J1331" s="47" t="s">
        <v>18</v>
      </c>
      <c r="K1331" s="47" t="s">
        <v>18</v>
      </c>
      <c r="L1331" s="48" t="s">
        <v>12</v>
      </c>
      <c r="M1331" s="46" t="s">
        <v>18</v>
      </c>
      <c r="N1331" s="47" t="s">
        <v>18</v>
      </c>
      <c r="O1331" s="47" t="s">
        <v>18</v>
      </c>
      <c r="P1331" s="48" t="s">
        <v>12</v>
      </c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  <c r="AR1331"/>
      <c r="AS1331"/>
      <c r="AT1331"/>
      <c r="AU1331"/>
      <c r="AV1331"/>
      <c r="AW1331"/>
      <c r="AX1331"/>
      <c r="AY1331"/>
      <c r="AZ1331"/>
      <c r="BA1331"/>
      <c r="BB1331"/>
      <c r="BC1331"/>
      <c r="BD1331"/>
      <c r="BE1331"/>
      <c r="BF1331"/>
      <c r="BG1331"/>
      <c r="BH1331"/>
      <c r="BI1331"/>
      <c r="BJ1331"/>
      <c r="BK1331"/>
      <c r="BL1331"/>
      <c r="BM1331"/>
      <c r="BN1331"/>
      <c r="BO1331"/>
      <c r="BP1331"/>
      <c r="BQ1331"/>
      <c r="BR1331"/>
      <c r="BS1331"/>
      <c r="BT1331"/>
      <c r="BU1331"/>
      <c r="BV1331"/>
      <c r="BW1331"/>
      <c r="BX1331"/>
      <c r="BY1331"/>
      <c r="BZ1331"/>
      <c r="CA1331"/>
      <c r="CB1331"/>
      <c r="CC1331"/>
      <c r="CD1331"/>
      <c r="CE1331"/>
      <c r="CF1331"/>
      <c r="CG1331"/>
      <c r="CH1331"/>
      <c r="CI1331"/>
      <c r="CJ1331"/>
      <c r="CK1331"/>
      <c r="CL1331"/>
      <c r="CM1331"/>
      <c r="CN1331"/>
      <c r="CO1331"/>
      <c r="CP1331"/>
      <c r="CQ1331"/>
      <c r="CR1331"/>
      <c r="CS1331"/>
      <c r="CT1331"/>
      <c r="CU1331"/>
      <c r="CV1331"/>
      <c r="CW1331"/>
      <c r="CX1331"/>
      <c r="CY1331"/>
      <c r="CZ1331"/>
      <c r="DA1331"/>
      <c r="DB1331"/>
      <c r="DC1331"/>
      <c r="DD1331"/>
      <c r="DE1331"/>
      <c r="DF1331"/>
      <c r="DG1331"/>
      <c r="DH1331"/>
    </row>
    <row r="1332" spans="1:112" x14ac:dyDescent="0.25">
      <c r="A1332" s="28" t="s">
        <v>4454</v>
      </c>
      <c r="B1332" s="28" t="s">
        <v>4455</v>
      </c>
      <c r="C1332" s="28" t="s">
        <v>158</v>
      </c>
      <c r="D1332" s="28" t="s">
        <v>4456</v>
      </c>
      <c r="E1332" s="28" t="s">
        <v>697</v>
      </c>
      <c r="F1332" s="29">
        <v>1111111</v>
      </c>
      <c r="G1332" s="28" t="s">
        <v>529</v>
      </c>
      <c r="H1332" s="28" t="s">
        <v>4457</v>
      </c>
      <c r="I1332" s="49" t="s">
        <v>16</v>
      </c>
      <c r="J1332" s="50" t="s">
        <v>19</v>
      </c>
      <c r="K1332" s="50" t="s">
        <v>15</v>
      </c>
      <c r="L1332" s="51" t="s">
        <v>608</v>
      </c>
      <c r="M1332" s="49" t="s">
        <v>16</v>
      </c>
      <c r="N1332" s="50" t="s">
        <v>20</v>
      </c>
      <c r="O1332" s="50" t="s">
        <v>15</v>
      </c>
      <c r="P1332" s="51" t="s">
        <v>645</v>
      </c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  <c r="AR1332"/>
      <c r="AS1332"/>
      <c r="AT1332"/>
      <c r="AU1332"/>
      <c r="AV1332"/>
      <c r="AW1332"/>
      <c r="AX1332"/>
      <c r="AY1332"/>
      <c r="AZ1332"/>
      <c r="BA1332"/>
      <c r="BB1332"/>
      <c r="BC1332"/>
      <c r="BD1332"/>
      <c r="BE1332"/>
      <c r="BF1332"/>
      <c r="BG1332"/>
      <c r="BH1332"/>
      <c r="BI1332"/>
      <c r="BJ1332"/>
      <c r="BK1332"/>
      <c r="BL1332"/>
      <c r="BM1332"/>
      <c r="BN1332"/>
      <c r="BO1332"/>
      <c r="BP1332"/>
      <c r="BQ1332"/>
      <c r="BR1332"/>
      <c r="BS1332"/>
      <c r="BT1332"/>
      <c r="BU1332"/>
      <c r="BV1332"/>
      <c r="BW1332"/>
      <c r="BX1332"/>
      <c r="BY1332"/>
      <c r="BZ1332"/>
      <c r="CA1332"/>
      <c r="CB1332"/>
      <c r="CC1332"/>
      <c r="CD1332"/>
      <c r="CE1332"/>
      <c r="CF1332"/>
      <c r="CG1332"/>
      <c r="CH1332"/>
      <c r="CI1332"/>
      <c r="CJ1332"/>
      <c r="CK1332"/>
      <c r="CL1332"/>
      <c r="CM1332"/>
      <c r="CN1332"/>
      <c r="CO1332"/>
      <c r="CP1332"/>
      <c r="CQ1332"/>
      <c r="CR1332"/>
      <c r="CS1332"/>
      <c r="CT1332"/>
      <c r="CU1332"/>
      <c r="CV1332"/>
      <c r="CW1332"/>
      <c r="CX1332"/>
      <c r="CY1332"/>
      <c r="CZ1332"/>
      <c r="DA1332"/>
      <c r="DB1332"/>
      <c r="DC1332"/>
      <c r="DD1332"/>
      <c r="DE1332"/>
      <c r="DF1332"/>
      <c r="DG1332"/>
      <c r="DH1332"/>
    </row>
    <row r="1333" spans="1:112" x14ac:dyDescent="0.25">
      <c r="A1333" s="28" t="s">
        <v>4458</v>
      </c>
      <c r="B1333" s="28" t="s">
        <v>4459</v>
      </c>
      <c r="C1333" s="28" t="s">
        <v>158</v>
      </c>
      <c r="D1333" s="28" t="s">
        <v>4460</v>
      </c>
      <c r="E1333" s="28" t="s">
        <v>8691</v>
      </c>
      <c r="F1333" s="29">
        <v>1111111</v>
      </c>
      <c r="G1333" s="28" t="s">
        <v>12</v>
      </c>
      <c r="H1333" s="28" t="s">
        <v>12</v>
      </c>
      <c r="I1333" s="49" t="s">
        <v>16</v>
      </c>
      <c r="J1333" s="50" t="s">
        <v>19</v>
      </c>
      <c r="K1333" s="50" t="s">
        <v>650</v>
      </c>
      <c r="L1333" s="51" t="s">
        <v>12</v>
      </c>
      <c r="M1333" s="49" t="s">
        <v>16</v>
      </c>
      <c r="N1333" s="50" t="s">
        <v>20</v>
      </c>
      <c r="O1333" s="50" t="s">
        <v>15</v>
      </c>
      <c r="P1333" s="51" t="s">
        <v>12</v>
      </c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  <c r="AR1333"/>
      <c r="AS1333"/>
      <c r="AT1333"/>
      <c r="AU1333"/>
      <c r="AV1333"/>
      <c r="AW1333"/>
      <c r="AX1333"/>
      <c r="AY1333"/>
      <c r="AZ1333"/>
      <c r="BA1333"/>
      <c r="BB1333"/>
      <c r="BC1333"/>
      <c r="BD1333"/>
      <c r="BE1333"/>
      <c r="BF1333"/>
      <c r="BG1333"/>
      <c r="BH1333"/>
      <c r="BI1333"/>
      <c r="BJ1333"/>
      <c r="BK1333"/>
      <c r="BL1333"/>
      <c r="BM1333"/>
      <c r="BN1333"/>
      <c r="BO1333"/>
      <c r="BP1333"/>
      <c r="BQ1333"/>
      <c r="BR1333"/>
      <c r="BS1333"/>
      <c r="BT1333"/>
      <c r="BU1333"/>
      <c r="BV1333"/>
      <c r="BW1333"/>
      <c r="BX1333"/>
      <c r="BY1333"/>
      <c r="BZ1333"/>
      <c r="CA1333"/>
      <c r="CB1333"/>
      <c r="CC1333"/>
      <c r="CD1333"/>
      <c r="CE1333"/>
      <c r="CF1333"/>
      <c r="CG1333"/>
      <c r="CH1333"/>
      <c r="CI1333"/>
      <c r="CJ1333"/>
      <c r="CK1333"/>
      <c r="CL1333"/>
      <c r="CM1333"/>
      <c r="CN1333"/>
      <c r="CO1333"/>
      <c r="CP1333"/>
      <c r="CQ1333"/>
      <c r="CR1333"/>
      <c r="CS1333"/>
      <c r="CT1333"/>
      <c r="CU1333"/>
      <c r="CV1333"/>
      <c r="CW1333"/>
      <c r="CX1333"/>
      <c r="CY1333"/>
      <c r="CZ1333"/>
      <c r="DA1333"/>
      <c r="DB1333"/>
      <c r="DC1333"/>
      <c r="DD1333"/>
      <c r="DE1333"/>
      <c r="DF1333"/>
      <c r="DG1333"/>
      <c r="DH1333"/>
    </row>
    <row r="1334" spans="1:112" x14ac:dyDescent="0.25">
      <c r="A1334" s="28" t="s">
        <v>4429</v>
      </c>
      <c r="B1334" s="28" t="s">
        <v>1694</v>
      </c>
      <c r="C1334" s="28" t="s">
        <v>158</v>
      </c>
      <c r="D1334" s="28" t="s">
        <v>4430</v>
      </c>
      <c r="E1334" s="28" t="s">
        <v>4431</v>
      </c>
      <c r="F1334" s="29">
        <v>1111110</v>
      </c>
      <c r="G1334" s="28" t="s">
        <v>12</v>
      </c>
      <c r="H1334" s="28" t="s">
        <v>12</v>
      </c>
      <c r="I1334" s="49" t="s">
        <v>16</v>
      </c>
      <c r="J1334" s="50" t="s">
        <v>19</v>
      </c>
      <c r="K1334" s="50" t="s">
        <v>650</v>
      </c>
      <c r="L1334" s="51" t="s">
        <v>12</v>
      </c>
      <c r="M1334" s="46" t="s">
        <v>18</v>
      </c>
      <c r="N1334" s="47" t="s">
        <v>18</v>
      </c>
      <c r="O1334" s="47" t="s">
        <v>18</v>
      </c>
      <c r="P1334" s="48" t="s">
        <v>12</v>
      </c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  <c r="AR1334"/>
      <c r="AS1334"/>
      <c r="AT1334"/>
      <c r="AU1334"/>
      <c r="AV1334"/>
      <c r="AW1334"/>
      <c r="AX1334"/>
      <c r="AY1334"/>
      <c r="AZ1334"/>
      <c r="BA1334"/>
      <c r="BB1334"/>
      <c r="BC1334"/>
      <c r="BD1334"/>
      <c r="BE1334"/>
      <c r="BF1334"/>
      <c r="BG1334"/>
      <c r="BH1334"/>
      <c r="BI1334"/>
      <c r="BJ1334"/>
      <c r="BK1334"/>
      <c r="BL1334"/>
      <c r="BM1334"/>
      <c r="BN1334"/>
      <c r="BO1334"/>
      <c r="BP1334"/>
      <c r="BQ1334"/>
      <c r="BR1334"/>
      <c r="BS1334"/>
      <c r="BT1334"/>
      <c r="BU1334"/>
      <c r="BV1334"/>
      <c r="BW1334"/>
      <c r="BX1334"/>
      <c r="BY1334"/>
      <c r="BZ1334"/>
      <c r="CA1334"/>
      <c r="CB1334"/>
      <c r="CC1334"/>
      <c r="CD1334"/>
      <c r="CE1334"/>
      <c r="CF1334"/>
      <c r="CG1334"/>
      <c r="CH1334"/>
      <c r="CI1334"/>
      <c r="CJ1334"/>
      <c r="CK1334"/>
      <c r="CL1334"/>
      <c r="CM1334"/>
      <c r="CN1334"/>
      <c r="CO1334"/>
      <c r="CP1334"/>
      <c r="CQ1334"/>
      <c r="CR1334"/>
      <c r="CS1334"/>
      <c r="CT1334"/>
      <c r="CU1334"/>
      <c r="CV1334"/>
      <c r="CW1334"/>
      <c r="CX1334"/>
      <c r="CY1334"/>
      <c r="CZ1334"/>
      <c r="DA1334"/>
      <c r="DB1334"/>
      <c r="DC1334"/>
      <c r="DD1334"/>
      <c r="DE1334"/>
      <c r="DF1334"/>
      <c r="DG1334"/>
      <c r="DH1334"/>
    </row>
    <row r="1335" spans="1:112" x14ac:dyDescent="0.25">
      <c r="A1335" s="28" t="s">
        <v>4432</v>
      </c>
      <c r="B1335" s="28" t="s">
        <v>3810</v>
      </c>
      <c r="C1335" s="28" t="s">
        <v>158</v>
      </c>
      <c r="D1335" s="28" t="s">
        <v>4433</v>
      </c>
      <c r="E1335" s="28" t="s">
        <v>760</v>
      </c>
      <c r="F1335" s="29">
        <v>1111110</v>
      </c>
      <c r="G1335" s="28" t="s">
        <v>12</v>
      </c>
      <c r="H1335" s="28" t="s">
        <v>12</v>
      </c>
      <c r="I1335" s="49" t="s">
        <v>16</v>
      </c>
      <c r="J1335" s="50" t="s">
        <v>19</v>
      </c>
      <c r="K1335" s="50" t="s">
        <v>15</v>
      </c>
      <c r="L1335" s="51" t="s">
        <v>12</v>
      </c>
      <c r="M1335" s="46" t="s">
        <v>18</v>
      </c>
      <c r="N1335" s="47" t="s">
        <v>18</v>
      </c>
      <c r="O1335" s="47" t="s">
        <v>18</v>
      </c>
      <c r="P1335" s="48" t="s">
        <v>12</v>
      </c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/>
      <c r="AR1335"/>
      <c r="AS1335"/>
      <c r="AT1335"/>
      <c r="AU1335"/>
      <c r="AV1335"/>
      <c r="AW1335"/>
      <c r="AX1335"/>
      <c r="AY1335"/>
      <c r="AZ1335"/>
      <c r="BA1335"/>
      <c r="BB1335"/>
      <c r="BC1335"/>
      <c r="BD1335"/>
      <c r="BE1335"/>
      <c r="BF1335"/>
      <c r="BG1335"/>
      <c r="BH1335"/>
      <c r="BI1335"/>
      <c r="BJ1335"/>
      <c r="BK1335"/>
      <c r="BL1335"/>
      <c r="BM1335"/>
      <c r="BN1335"/>
      <c r="BO1335"/>
      <c r="BP1335"/>
      <c r="BQ1335"/>
      <c r="BR1335"/>
      <c r="BS1335"/>
      <c r="BT1335"/>
      <c r="BU1335"/>
      <c r="BV1335"/>
      <c r="BW1335"/>
      <c r="BX1335"/>
      <c r="BY1335"/>
      <c r="BZ1335"/>
      <c r="CA1335"/>
      <c r="CB1335"/>
      <c r="CC1335"/>
      <c r="CD1335"/>
      <c r="CE1335"/>
      <c r="CF1335"/>
      <c r="CG1335"/>
      <c r="CH1335"/>
      <c r="CI1335"/>
      <c r="CJ1335"/>
      <c r="CK1335"/>
      <c r="CL1335"/>
      <c r="CM1335"/>
      <c r="CN1335"/>
      <c r="CO1335"/>
      <c r="CP1335"/>
      <c r="CQ1335"/>
      <c r="CR1335"/>
      <c r="CS1335"/>
      <c r="CT1335"/>
      <c r="CU1335"/>
      <c r="CV1335"/>
      <c r="CW1335"/>
      <c r="CX1335"/>
      <c r="CY1335"/>
      <c r="CZ1335"/>
      <c r="DA1335"/>
      <c r="DB1335"/>
      <c r="DC1335"/>
      <c r="DD1335"/>
      <c r="DE1335"/>
      <c r="DF1335"/>
      <c r="DG1335"/>
      <c r="DH1335"/>
    </row>
    <row r="1336" spans="1:112" x14ac:dyDescent="0.25">
      <c r="A1336" s="28" t="s">
        <v>4452</v>
      </c>
      <c r="B1336" s="28" t="s">
        <v>3461</v>
      </c>
      <c r="C1336" s="28" t="s">
        <v>158</v>
      </c>
      <c r="D1336" s="28" t="s">
        <v>4453</v>
      </c>
      <c r="E1336" s="28" t="s">
        <v>2807</v>
      </c>
      <c r="F1336" s="29">
        <v>1111100</v>
      </c>
      <c r="G1336" s="28" t="s">
        <v>12</v>
      </c>
      <c r="H1336" s="28" t="s">
        <v>12</v>
      </c>
      <c r="I1336" s="46" t="s">
        <v>18</v>
      </c>
      <c r="J1336" s="47" t="s">
        <v>18</v>
      </c>
      <c r="K1336" s="47" t="s">
        <v>18</v>
      </c>
      <c r="L1336" s="48" t="s">
        <v>12</v>
      </c>
      <c r="M1336" s="46" t="s">
        <v>18</v>
      </c>
      <c r="N1336" s="47" t="s">
        <v>18</v>
      </c>
      <c r="O1336" s="47" t="s">
        <v>18</v>
      </c>
      <c r="P1336" s="48" t="s">
        <v>12</v>
      </c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  <c r="AR1336"/>
      <c r="AS1336"/>
      <c r="AT1336"/>
      <c r="AU1336"/>
      <c r="AV1336"/>
      <c r="AW1336"/>
      <c r="AX1336"/>
      <c r="AY1336"/>
      <c r="AZ1336"/>
      <c r="BA1336"/>
      <c r="BB1336"/>
      <c r="BC1336"/>
      <c r="BD1336"/>
      <c r="BE1336"/>
      <c r="BF1336"/>
      <c r="BG1336"/>
      <c r="BH1336"/>
      <c r="BI1336"/>
      <c r="BJ1336"/>
      <c r="BK1336"/>
      <c r="BL1336"/>
      <c r="BM1336"/>
      <c r="BN1336"/>
      <c r="BO1336"/>
      <c r="BP1336"/>
      <c r="BQ1336"/>
      <c r="BR1336"/>
      <c r="BS1336"/>
      <c r="BT1336"/>
      <c r="BU1336"/>
      <c r="BV1336"/>
      <c r="BW1336"/>
      <c r="BX1336"/>
      <c r="BY1336"/>
      <c r="BZ1336"/>
      <c r="CA1336"/>
      <c r="CB1336"/>
      <c r="CC1336"/>
      <c r="CD1336"/>
      <c r="CE1336"/>
      <c r="CF1336"/>
      <c r="CG1336"/>
      <c r="CH1336"/>
      <c r="CI1336"/>
      <c r="CJ1336"/>
      <c r="CK1336"/>
      <c r="CL1336"/>
      <c r="CM1336"/>
      <c r="CN1336"/>
      <c r="CO1336"/>
      <c r="CP1336"/>
      <c r="CQ1336"/>
      <c r="CR1336"/>
      <c r="CS1336"/>
      <c r="CT1336"/>
      <c r="CU1336"/>
      <c r="CV1336"/>
      <c r="CW1336"/>
      <c r="CX1336"/>
      <c r="CY1336"/>
      <c r="CZ1336"/>
      <c r="DA1336"/>
      <c r="DB1336"/>
      <c r="DC1336"/>
      <c r="DD1336"/>
      <c r="DE1336"/>
      <c r="DF1336"/>
      <c r="DG1336"/>
      <c r="DH1336"/>
    </row>
    <row r="1337" spans="1:112" x14ac:dyDescent="0.25">
      <c r="A1337" s="28" t="s">
        <v>4434</v>
      </c>
      <c r="B1337" s="28" t="s">
        <v>4435</v>
      </c>
      <c r="C1337" s="28" t="s">
        <v>158</v>
      </c>
      <c r="D1337" s="28" t="s">
        <v>4436</v>
      </c>
      <c r="E1337" s="28" t="s">
        <v>519</v>
      </c>
      <c r="F1337" s="29">
        <v>1111110</v>
      </c>
      <c r="G1337" s="28" t="s">
        <v>529</v>
      </c>
      <c r="H1337" s="28" t="s">
        <v>4437</v>
      </c>
      <c r="I1337" s="49" t="s">
        <v>16</v>
      </c>
      <c r="J1337" s="50" t="s">
        <v>19</v>
      </c>
      <c r="K1337" s="50" t="s">
        <v>15</v>
      </c>
      <c r="L1337" s="51" t="s">
        <v>608</v>
      </c>
      <c r="M1337" s="46" t="s">
        <v>18</v>
      </c>
      <c r="N1337" s="47" t="s">
        <v>18</v>
      </c>
      <c r="O1337" s="47" t="s">
        <v>18</v>
      </c>
      <c r="P1337" s="48" t="s">
        <v>18</v>
      </c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/>
      <c r="AR1337"/>
      <c r="AS1337"/>
      <c r="AT1337"/>
      <c r="AU1337"/>
      <c r="AV1337"/>
      <c r="AW1337"/>
      <c r="AX1337"/>
      <c r="AY1337"/>
      <c r="AZ1337"/>
      <c r="BA1337"/>
      <c r="BB1337"/>
      <c r="BC1337"/>
      <c r="BD1337"/>
      <c r="BE1337"/>
      <c r="BF1337"/>
      <c r="BG1337"/>
      <c r="BH1337"/>
      <c r="BI1337"/>
      <c r="BJ1337"/>
      <c r="BK1337"/>
      <c r="BL1337"/>
      <c r="BM1337"/>
      <c r="BN1337"/>
      <c r="BO1337"/>
      <c r="BP1337"/>
      <c r="BQ1337"/>
      <c r="BR1337"/>
      <c r="BS1337"/>
      <c r="BT1337"/>
      <c r="BU1337"/>
      <c r="BV1337"/>
      <c r="BW1337"/>
      <c r="BX1337"/>
      <c r="BY1337"/>
      <c r="BZ1337"/>
      <c r="CA1337"/>
      <c r="CB1337"/>
      <c r="CC1337"/>
      <c r="CD1337"/>
      <c r="CE1337"/>
      <c r="CF1337"/>
      <c r="CG1337"/>
      <c r="CH1337"/>
      <c r="CI1337"/>
      <c r="CJ1337"/>
      <c r="CK1337"/>
      <c r="CL1337"/>
      <c r="CM1337"/>
      <c r="CN1337"/>
      <c r="CO1337"/>
      <c r="CP1337"/>
      <c r="CQ1337"/>
      <c r="CR1337"/>
      <c r="CS1337"/>
      <c r="CT1337"/>
      <c r="CU1337"/>
      <c r="CV1337"/>
      <c r="CW1337"/>
      <c r="CX1337"/>
      <c r="CY1337"/>
      <c r="CZ1337"/>
      <c r="DA1337"/>
      <c r="DB1337"/>
      <c r="DC1337"/>
      <c r="DD1337"/>
      <c r="DE1337"/>
      <c r="DF1337"/>
      <c r="DG1337"/>
      <c r="DH1337"/>
    </row>
    <row r="1338" spans="1:112" x14ac:dyDescent="0.25">
      <c r="A1338" s="28" t="s">
        <v>4633</v>
      </c>
      <c r="B1338" s="28" t="s">
        <v>4634</v>
      </c>
      <c r="C1338" s="28" t="s">
        <v>4635</v>
      </c>
      <c r="D1338" s="28" t="s">
        <v>4636</v>
      </c>
      <c r="E1338" s="28" t="s">
        <v>823</v>
      </c>
      <c r="F1338" s="29">
        <v>1111100</v>
      </c>
      <c r="G1338" s="28" t="s">
        <v>12</v>
      </c>
      <c r="H1338" s="28" t="s">
        <v>12</v>
      </c>
      <c r="I1338" s="46" t="s">
        <v>18</v>
      </c>
      <c r="J1338" s="47" t="s">
        <v>18</v>
      </c>
      <c r="K1338" s="47" t="s">
        <v>18</v>
      </c>
      <c r="L1338" s="48" t="s">
        <v>12</v>
      </c>
      <c r="M1338" s="46" t="s">
        <v>18</v>
      </c>
      <c r="N1338" s="47" t="s">
        <v>18</v>
      </c>
      <c r="O1338" s="47" t="s">
        <v>18</v>
      </c>
      <c r="P1338" s="48" t="s">
        <v>12</v>
      </c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/>
      <c r="AR1338"/>
      <c r="AS1338"/>
      <c r="AT1338"/>
      <c r="AU1338"/>
      <c r="AV1338"/>
      <c r="AW1338"/>
      <c r="AX1338"/>
      <c r="AY1338"/>
      <c r="AZ1338"/>
      <c r="BA1338"/>
      <c r="BB1338"/>
      <c r="BC1338"/>
      <c r="BD1338"/>
      <c r="BE1338"/>
      <c r="BF1338"/>
      <c r="BG1338"/>
      <c r="BH1338"/>
      <c r="BI1338"/>
      <c r="BJ1338"/>
      <c r="BK1338"/>
      <c r="BL1338"/>
      <c r="BM1338"/>
      <c r="BN1338"/>
      <c r="BO1338"/>
      <c r="BP1338"/>
      <c r="BQ1338"/>
      <c r="BR1338"/>
      <c r="BS1338"/>
      <c r="BT1338"/>
      <c r="BU1338"/>
      <c r="BV1338"/>
      <c r="BW1338"/>
      <c r="BX1338"/>
      <c r="BY1338"/>
      <c r="BZ1338"/>
      <c r="CA1338"/>
      <c r="CB1338"/>
      <c r="CC1338"/>
      <c r="CD1338"/>
      <c r="CE1338"/>
      <c r="CF1338"/>
      <c r="CG1338"/>
      <c r="CH1338"/>
      <c r="CI1338"/>
      <c r="CJ1338"/>
      <c r="CK1338"/>
      <c r="CL1338"/>
      <c r="CM1338"/>
      <c r="CN1338"/>
      <c r="CO1338"/>
      <c r="CP1338"/>
      <c r="CQ1338"/>
      <c r="CR1338"/>
      <c r="CS1338"/>
      <c r="CT1338"/>
      <c r="CU1338"/>
      <c r="CV1338"/>
      <c r="CW1338"/>
      <c r="CX1338"/>
      <c r="CY1338"/>
      <c r="CZ1338"/>
      <c r="DA1338"/>
      <c r="DB1338"/>
      <c r="DC1338"/>
      <c r="DD1338"/>
      <c r="DE1338"/>
      <c r="DF1338"/>
      <c r="DG1338"/>
      <c r="DH1338"/>
    </row>
    <row r="1339" spans="1:112" x14ac:dyDescent="0.25">
      <c r="A1339" s="28" t="s">
        <v>4637</v>
      </c>
      <c r="B1339" s="28" t="s">
        <v>4638</v>
      </c>
      <c r="C1339" s="28" t="s">
        <v>318</v>
      </c>
      <c r="D1339" s="28" t="s">
        <v>319</v>
      </c>
      <c r="E1339" s="28" t="s">
        <v>823</v>
      </c>
      <c r="F1339" s="29">
        <v>1111100</v>
      </c>
      <c r="G1339" s="28" t="s">
        <v>12</v>
      </c>
      <c r="H1339" s="28" t="s">
        <v>12</v>
      </c>
      <c r="I1339" s="46" t="s">
        <v>18</v>
      </c>
      <c r="J1339" s="47" t="s">
        <v>18</v>
      </c>
      <c r="K1339" s="47" t="s">
        <v>18</v>
      </c>
      <c r="L1339" s="48" t="s">
        <v>12</v>
      </c>
      <c r="M1339" s="46" t="s">
        <v>18</v>
      </c>
      <c r="N1339" s="47" t="s">
        <v>18</v>
      </c>
      <c r="O1339" s="47" t="s">
        <v>18</v>
      </c>
      <c r="P1339" s="48" t="s">
        <v>12</v>
      </c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  <c r="AR1339"/>
      <c r="AS1339"/>
      <c r="AT1339"/>
      <c r="AU1339"/>
      <c r="AV1339"/>
      <c r="AW1339"/>
      <c r="AX1339"/>
      <c r="AY1339"/>
      <c r="AZ1339"/>
      <c r="BA1339"/>
      <c r="BB1339"/>
      <c r="BC1339"/>
      <c r="BD1339"/>
      <c r="BE1339"/>
      <c r="BF1339"/>
      <c r="BG1339"/>
      <c r="BH1339"/>
      <c r="BI1339"/>
      <c r="BJ1339"/>
      <c r="BK1339"/>
      <c r="BL1339"/>
      <c r="BM1339"/>
      <c r="BN1339"/>
      <c r="BO1339"/>
      <c r="BP1339"/>
      <c r="BQ1339"/>
      <c r="BR1339"/>
      <c r="BS1339"/>
      <c r="BT1339"/>
      <c r="BU1339"/>
      <c r="BV1339"/>
      <c r="BW1339"/>
      <c r="BX1339"/>
      <c r="BY1339"/>
      <c r="BZ1339"/>
      <c r="CA1339"/>
      <c r="CB1339"/>
      <c r="CC1339"/>
      <c r="CD1339"/>
      <c r="CE1339"/>
      <c r="CF1339"/>
      <c r="CG1339"/>
      <c r="CH1339"/>
      <c r="CI1339"/>
      <c r="CJ1339"/>
      <c r="CK1339"/>
      <c r="CL1339"/>
      <c r="CM1339"/>
      <c r="CN1339"/>
      <c r="CO1339"/>
      <c r="CP1339"/>
      <c r="CQ1339"/>
      <c r="CR1339"/>
      <c r="CS1339"/>
      <c r="CT1339"/>
      <c r="CU1339"/>
      <c r="CV1339"/>
      <c r="CW1339"/>
      <c r="CX1339"/>
      <c r="CY1339"/>
      <c r="CZ1339"/>
      <c r="DA1339"/>
      <c r="DB1339"/>
      <c r="DC1339"/>
      <c r="DD1339"/>
      <c r="DE1339"/>
      <c r="DF1339"/>
      <c r="DG1339"/>
      <c r="DH1339"/>
    </row>
    <row r="1340" spans="1:112" x14ac:dyDescent="0.25">
      <c r="A1340" s="28" t="s">
        <v>4639</v>
      </c>
      <c r="B1340" s="28" t="s">
        <v>4640</v>
      </c>
      <c r="C1340" s="28" t="s">
        <v>4641</v>
      </c>
      <c r="D1340" s="28" t="s">
        <v>4642</v>
      </c>
      <c r="E1340" s="28" t="s">
        <v>823</v>
      </c>
      <c r="F1340" s="29">
        <v>1111100</v>
      </c>
      <c r="G1340" s="28" t="s">
        <v>12</v>
      </c>
      <c r="H1340" s="28" t="s">
        <v>12</v>
      </c>
      <c r="I1340" s="46" t="s">
        <v>18</v>
      </c>
      <c r="J1340" s="47" t="s">
        <v>18</v>
      </c>
      <c r="K1340" s="47" t="s">
        <v>18</v>
      </c>
      <c r="L1340" s="48" t="s">
        <v>12</v>
      </c>
      <c r="M1340" s="46" t="s">
        <v>18</v>
      </c>
      <c r="N1340" s="47" t="s">
        <v>18</v>
      </c>
      <c r="O1340" s="47" t="s">
        <v>18</v>
      </c>
      <c r="P1340" s="48" t="s">
        <v>12</v>
      </c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/>
      <c r="AR1340"/>
      <c r="AS1340"/>
      <c r="AT1340"/>
      <c r="AU1340"/>
      <c r="AV1340"/>
      <c r="AW1340"/>
      <c r="AX1340"/>
      <c r="AY1340"/>
      <c r="AZ1340"/>
      <c r="BA1340"/>
      <c r="BB1340"/>
      <c r="BC1340"/>
      <c r="BD1340"/>
      <c r="BE1340"/>
      <c r="BF1340"/>
      <c r="BG1340"/>
      <c r="BH1340"/>
      <c r="BI1340"/>
      <c r="BJ1340"/>
      <c r="BK1340"/>
      <c r="BL1340"/>
      <c r="BM1340"/>
      <c r="BN1340"/>
      <c r="BO1340"/>
      <c r="BP1340"/>
      <c r="BQ1340"/>
      <c r="BR1340"/>
      <c r="BS1340"/>
      <c r="BT1340"/>
      <c r="BU1340"/>
      <c r="BV1340"/>
      <c r="BW1340"/>
      <c r="BX1340"/>
      <c r="BY1340"/>
      <c r="BZ1340"/>
      <c r="CA1340"/>
      <c r="CB1340"/>
      <c r="CC1340"/>
      <c r="CD1340"/>
      <c r="CE1340"/>
      <c r="CF1340"/>
      <c r="CG1340"/>
      <c r="CH1340"/>
      <c r="CI1340"/>
      <c r="CJ1340"/>
      <c r="CK1340"/>
      <c r="CL1340"/>
      <c r="CM1340"/>
      <c r="CN1340"/>
      <c r="CO1340"/>
      <c r="CP1340"/>
      <c r="CQ1340"/>
      <c r="CR1340"/>
      <c r="CS1340"/>
      <c r="CT1340"/>
      <c r="CU1340"/>
      <c r="CV1340"/>
      <c r="CW1340"/>
      <c r="CX1340"/>
      <c r="CY1340"/>
      <c r="CZ1340"/>
      <c r="DA1340"/>
      <c r="DB1340"/>
      <c r="DC1340"/>
      <c r="DD1340"/>
      <c r="DE1340"/>
      <c r="DF1340"/>
      <c r="DG1340"/>
      <c r="DH1340"/>
    </row>
    <row r="1341" spans="1:112" x14ac:dyDescent="0.25">
      <c r="A1341" s="28" t="s">
        <v>4645</v>
      </c>
      <c r="B1341" s="28" t="s">
        <v>4646</v>
      </c>
      <c r="C1341" s="28" t="s">
        <v>317</v>
      </c>
      <c r="D1341" s="28" t="s">
        <v>4647</v>
      </c>
      <c r="E1341" s="28" t="s">
        <v>823</v>
      </c>
      <c r="F1341" s="29">
        <v>1111100</v>
      </c>
      <c r="G1341" s="28" t="s">
        <v>12</v>
      </c>
      <c r="H1341" s="28" t="s">
        <v>12</v>
      </c>
      <c r="I1341" s="46" t="s">
        <v>18</v>
      </c>
      <c r="J1341" s="47" t="s">
        <v>18</v>
      </c>
      <c r="K1341" s="47" t="s">
        <v>18</v>
      </c>
      <c r="L1341" s="48" t="s">
        <v>12</v>
      </c>
      <c r="M1341" s="46" t="s">
        <v>18</v>
      </c>
      <c r="N1341" s="47" t="s">
        <v>18</v>
      </c>
      <c r="O1341" s="47" t="s">
        <v>18</v>
      </c>
      <c r="P1341" s="48" t="s">
        <v>12</v>
      </c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/>
      <c r="AR1341"/>
      <c r="AS1341"/>
      <c r="AT1341"/>
      <c r="AU1341"/>
      <c r="AV1341"/>
      <c r="AW1341"/>
      <c r="AX1341"/>
      <c r="AY1341"/>
      <c r="AZ1341"/>
      <c r="BA1341"/>
      <c r="BB1341"/>
      <c r="BC1341"/>
      <c r="BD1341"/>
      <c r="BE1341"/>
      <c r="BF1341"/>
      <c r="BG1341"/>
      <c r="BH1341"/>
      <c r="BI1341"/>
      <c r="BJ1341"/>
      <c r="BK1341"/>
      <c r="BL1341"/>
      <c r="BM1341"/>
      <c r="BN1341"/>
      <c r="BO1341"/>
      <c r="BP1341"/>
      <c r="BQ1341"/>
      <c r="BR1341"/>
      <c r="BS1341"/>
      <c r="BT1341"/>
      <c r="BU1341"/>
      <c r="BV1341"/>
      <c r="BW1341"/>
      <c r="BX1341"/>
      <c r="BY1341"/>
      <c r="BZ1341"/>
      <c r="CA1341"/>
      <c r="CB1341"/>
      <c r="CC1341"/>
      <c r="CD1341"/>
      <c r="CE1341"/>
      <c r="CF1341"/>
      <c r="CG1341"/>
      <c r="CH1341"/>
      <c r="CI1341"/>
      <c r="CJ1341"/>
      <c r="CK1341"/>
      <c r="CL1341"/>
      <c r="CM1341"/>
      <c r="CN1341"/>
      <c r="CO1341"/>
      <c r="CP1341"/>
      <c r="CQ1341"/>
      <c r="CR1341"/>
      <c r="CS1341"/>
      <c r="CT1341"/>
      <c r="CU1341"/>
      <c r="CV1341"/>
      <c r="CW1341"/>
      <c r="CX1341"/>
      <c r="CY1341"/>
      <c r="CZ1341"/>
      <c r="DA1341"/>
      <c r="DB1341"/>
      <c r="DC1341"/>
      <c r="DD1341"/>
      <c r="DE1341"/>
      <c r="DF1341"/>
      <c r="DG1341"/>
      <c r="DH1341"/>
    </row>
    <row r="1342" spans="1:112" x14ac:dyDescent="0.25">
      <c r="A1342" s="28" t="s">
        <v>4631</v>
      </c>
      <c r="B1342" s="28" t="s">
        <v>991</v>
      </c>
      <c r="C1342" s="28" t="s">
        <v>316</v>
      </c>
      <c r="D1342" s="28" t="s">
        <v>4632</v>
      </c>
      <c r="E1342" s="28" t="s">
        <v>495</v>
      </c>
      <c r="F1342" s="29">
        <v>1111100</v>
      </c>
      <c r="G1342" s="28" t="s">
        <v>12</v>
      </c>
      <c r="H1342" s="28" t="s">
        <v>12</v>
      </c>
      <c r="I1342" s="46" t="s">
        <v>18</v>
      </c>
      <c r="J1342" s="47" t="s">
        <v>18</v>
      </c>
      <c r="K1342" s="47" t="s">
        <v>18</v>
      </c>
      <c r="L1342" s="48" t="s">
        <v>12</v>
      </c>
      <c r="M1342" s="46" t="s">
        <v>18</v>
      </c>
      <c r="N1342" s="47" t="s">
        <v>18</v>
      </c>
      <c r="O1342" s="47" t="s">
        <v>18</v>
      </c>
      <c r="P1342" s="48" t="s">
        <v>12</v>
      </c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/>
      <c r="AR1342"/>
      <c r="AS1342"/>
      <c r="AT1342"/>
      <c r="AU1342"/>
      <c r="AV1342"/>
      <c r="AW1342"/>
      <c r="AX1342"/>
      <c r="AY1342"/>
      <c r="AZ1342"/>
      <c r="BA1342"/>
      <c r="BB1342"/>
      <c r="BC1342"/>
      <c r="BD1342"/>
      <c r="BE1342"/>
      <c r="BF1342"/>
      <c r="BG1342"/>
      <c r="BH1342"/>
      <c r="BI1342"/>
      <c r="BJ1342"/>
      <c r="BK1342"/>
      <c r="BL1342"/>
      <c r="BM1342"/>
      <c r="BN1342"/>
      <c r="BO1342"/>
      <c r="BP1342"/>
      <c r="BQ1342"/>
      <c r="BR1342"/>
      <c r="BS1342"/>
      <c r="BT1342"/>
      <c r="BU1342"/>
      <c r="BV1342"/>
      <c r="BW1342"/>
      <c r="BX1342"/>
      <c r="BY1342"/>
      <c r="BZ1342"/>
      <c r="CA1342"/>
      <c r="CB1342"/>
      <c r="CC1342"/>
      <c r="CD1342"/>
      <c r="CE1342"/>
      <c r="CF1342"/>
      <c r="CG1342"/>
      <c r="CH1342"/>
      <c r="CI1342"/>
      <c r="CJ1342"/>
      <c r="CK1342"/>
      <c r="CL1342"/>
      <c r="CM1342"/>
      <c r="CN1342"/>
      <c r="CO1342"/>
      <c r="CP1342"/>
      <c r="CQ1342"/>
      <c r="CR1342"/>
      <c r="CS1342"/>
      <c r="CT1342"/>
      <c r="CU1342"/>
      <c r="CV1342"/>
      <c r="CW1342"/>
      <c r="CX1342"/>
      <c r="CY1342"/>
      <c r="CZ1342"/>
      <c r="DA1342"/>
      <c r="DB1342"/>
      <c r="DC1342"/>
      <c r="DD1342"/>
      <c r="DE1342"/>
      <c r="DF1342"/>
      <c r="DG1342"/>
      <c r="DH1342"/>
    </row>
    <row r="1343" spans="1:112" x14ac:dyDescent="0.25">
      <c r="A1343" s="28" t="s">
        <v>4621</v>
      </c>
      <c r="B1343" s="28" t="s">
        <v>1257</v>
      </c>
      <c r="C1343" s="28" t="s">
        <v>316</v>
      </c>
      <c r="D1343" s="28" t="s">
        <v>4622</v>
      </c>
      <c r="E1343" s="28" t="s">
        <v>566</v>
      </c>
      <c r="F1343" s="29">
        <v>1111110</v>
      </c>
      <c r="G1343" s="28" t="s">
        <v>12</v>
      </c>
      <c r="H1343" s="28" t="s">
        <v>12</v>
      </c>
      <c r="I1343" s="49" t="s">
        <v>16</v>
      </c>
      <c r="J1343" s="50" t="s">
        <v>19</v>
      </c>
      <c r="K1343" s="50" t="s">
        <v>15</v>
      </c>
      <c r="L1343" s="51" t="s">
        <v>12</v>
      </c>
      <c r="M1343" s="46" t="s">
        <v>18</v>
      </c>
      <c r="N1343" s="47" t="s">
        <v>18</v>
      </c>
      <c r="O1343" s="47" t="s">
        <v>18</v>
      </c>
      <c r="P1343" s="48" t="s">
        <v>12</v>
      </c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  <c r="AR1343"/>
      <c r="AS1343"/>
      <c r="AT1343"/>
      <c r="AU1343"/>
      <c r="AV1343"/>
      <c r="AW1343"/>
      <c r="AX1343"/>
      <c r="AY1343"/>
      <c r="AZ1343"/>
      <c r="BA1343"/>
      <c r="BB1343"/>
      <c r="BC1343"/>
      <c r="BD1343"/>
      <c r="BE1343"/>
      <c r="BF1343"/>
      <c r="BG1343"/>
      <c r="BH1343"/>
      <c r="BI1343"/>
      <c r="BJ1343"/>
      <c r="BK1343"/>
      <c r="BL1343"/>
      <c r="BM1343"/>
      <c r="BN1343"/>
      <c r="BO1343"/>
      <c r="BP1343"/>
      <c r="BQ1343"/>
      <c r="BR1343"/>
      <c r="BS1343"/>
      <c r="BT1343"/>
      <c r="BU1343"/>
      <c r="BV1343"/>
      <c r="BW1343"/>
      <c r="BX1343"/>
      <c r="BY1343"/>
      <c r="BZ1343"/>
      <c r="CA1343"/>
      <c r="CB1343"/>
      <c r="CC1343"/>
      <c r="CD1343"/>
      <c r="CE1343"/>
      <c r="CF1343"/>
      <c r="CG1343"/>
      <c r="CH1343"/>
      <c r="CI1343"/>
      <c r="CJ1343"/>
      <c r="CK1343"/>
      <c r="CL1343"/>
      <c r="CM1343"/>
      <c r="CN1343"/>
      <c r="CO1343"/>
      <c r="CP1343"/>
      <c r="CQ1343"/>
      <c r="CR1343"/>
      <c r="CS1343"/>
      <c r="CT1343"/>
      <c r="CU1343"/>
      <c r="CV1343"/>
      <c r="CW1343"/>
      <c r="CX1343"/>
      <c r="CY1343"/>
      <c r="CZ1343"/>
      <c r="DA1343"/>
      <c r="DB1343"/>
      <c r="DC1343"/>
      <c r="DD1343"/>
      <c r="DE1343"/>
      <c r="DF1343"/>
      <c r="DG1343"/>
      <c r="DH1343"/>
    </row>
    <row r="1344" spans="1:112" x14ac:dyDescent="0.25">
      <c r="A1344" s="28" t="s">
        <v>4629</v>
      </c>
      <c r="B1344" s="28" t="s">
        <v>800</v>
      </c>
      <c r="C1344" s="28" t="s">
        <v>315</v>
      </c>
      <c r="D1344" s="28" t="s">
        <v>4630</v>
      </c>
      <c r="E1344" s="28" t="s">
        <v>795</v>
      </c>
      <c r="F1344" s="29">
        <v>1111110</v>
      </c>
      <c r="G1344" s="28" t="s">
        <v>12</v>
      </c>
      <c r="H1344" s="28" t="s">
        <v>12</v>
      </c>
      <c r="I1344" s="49" t="s">
        <v>16</v>
      </c>
      <c r="J1344" s="50" t="s">
        <v>20</v>
      </c>
      <c r="K1344" s="50" t="s">
        <v>15</v>
      </c>
      <c r="L1344" s="51" t="s">
        <v>12</v>
      </c>
      <c r="M1344" s="46" t="s">
        <v>18</v>
      </c>
      <c r="N1344" s="47" t="s">
        <v>18</v>
      </c>
      <c r="O1344" s="47" t="s">
        <v>18</v>
      </c>
      <c r="P1344" s="48" t="s">
        <v>12</v>
      </c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  <c r="AR1344"/>
      <c r="AS1344"/>
      <c r="AT1344"/>
      <c r="AU1344"/>
      <c r="AV1344"/>
      <c r="AW1344"/>
      <c r="AX1344"/>
      <c r="AY1344"/>
      <c r="AZ1344"/>
      <c r="BA1344"/>
      <c r="BB1344"/>
      <c r="BC1344"/>
      <c r="BD1344"/>
      <c r="BE1344"/>
      <c r="BF1344"/>
      <c r="BG1344"/>
      <c r="BH1344"/>
      <c r="BI1344"/>
      <c r="BJ1344"/>
      <c r="BK1344"/>
      <c r="BL1344"/>
      <c r="BM1344"/>
      <c r="BN1344"/>
      <c r="BO1344"/>
      <c r="BP1344"/>
      <c r="BQ1344"/>
      <c r="BR1344"/>
      <c r="BS1344"/>
      <c r="BT1344"/>
      <c r="BU1344"/>
      <c r="BV1344"/>
      <c r="BW1344"/>
      <c r="BX1344"/>
      <c r="BY1344"/>
      <c r="BZ1344"/>
      <c r="CA1344"/>
      <c r="CB1344"/>
      <c r="CC1344"/>
      <c r="CD1344"/>
      <c r="CE1344"/>
      <c r="CF1344"/>
      <c r="CG1344"/>
      <c r="CH1344"/>
      <c r="CI1344"/>
      <c r="CJ1344"/>
      <c r="CK1344"/>
      <c r="CL1344"/>
      <c r="CM1344"/>
      <c r="CN1344"/>
      <c r="CO1344"/>
      <c r="CP1344"/>
      <c r="CQ1344"/>
      <c r="CR1344"/>
      <c r="CS1344"/>
      <c r="CT1344"/>
      <c r="CU1344"/>
      <c r="CV1344"/>
      <c r="CW1344"/>
      <c r="CX1344"/>
      <c r="CY1344"/>
      <c r="CZ1344"/>
      <c r="DA1344"/>
      <c r="DB1344"/>
      <c r="DC1344"/>
      <c r="DD1344"/>
      <c r="DE1344"/>
      <c r="DF1344"/>
      <c r="DG1344"/>
      <c r="DH1344"/>
    </row>
    <row r="1345" spans="1:112" x14ac:dyDescent="0.25">
      <c r="A1345" s="28" t="s">
        <v>4627</v>
      </c>
      <c r="B1345" s="28" t="s">
        <v>3967</v>
      </c>
      <c r="C1345" s="28" t="s">
        <v>316</v>
      </c>
      <c r="D1345" s="28" t="s">
        <v>4628</v>
      </c>
      <c r="E1345" s="28" t="s">
        <v>566</v>
      </c>
      <c r="F1345" s="29">
        <v>1111110</v>
      </c>
      <c r="G1345" s="28" t="s">
        <v>12</v>
      </c>
      <c r="H1345" s="28" t="s">
        <v>12</v>
      </c>
      <c r="I1345" s="49" t="s">
        <v>16</v>
      </c>
      <c r="J1345" s="50" t="s">
        <v>19</v>
      </c>
      <c r="K1345" s="50" t="s">
        <v>15</v>
      </c>
      <c r="L1345" s="51" t="s">
        <v>12</v>
      </c>
      <c r="M1345" s="46" t="s">
        <v>18</v>
      </c>
      <c r="N1345" s="47" t="s">
        <v>18</v>
      </c>
      <c r="O1345" s="47" t="s">
        <v>18</v>
      </c>
      <c r="P1345" s="48" t="s">
        <v>12</v>
      </c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  <c r="AR1345"/>
      <c r="AS1345"/>
      <c r="AT1345"/>
      <c r="AU1345"/>
      <c r="AV1345"/>
      <c r="AW1345"/>
      <c r="AX1345"/>
      <c r="AY1345"/>
      <c r="AZ1345"/>
      <c r="BA1345"/>
      <c r="BB1345"/>
      <c r="BC1345"/>
      <c r="BD1345"/>
      <c r="BE1345"/>
      <c r="BF1345"/>
      <c r="BG1345"/>
      <c r="BH1345"/>
      <c r="BI1345"/>
      <c r="BJ1345"/>
      <c r="BK1345"/>
      <c r="BL1345"/>
      <c r="BM1345"/>
      <c r="BN1345"/>
      <c r="BO1345"/>
      <c r="BP1345"/>
      <c r="BQ1345"/>
      <c r="BR1345"/>
      <c r="BS1345"/>
      <c r="BT1345"/>
      <c r="BU1345"/>
      <c r="BV1345"/>
      <c r="BW1345"/>
      <c r="BX1345"/>
      <c r="BY1345"/>
      <c r="BZ1345"/>
      <c r="CA1345"/>
      <c r="CB1345"/>
      <c r="CC1345"/>
      <c r="CD1345"/>
      <c r="CE1345"/>
      <c r="CF1345"/>
      <c r="CG1345"/>
      <c r="CH1345"/>
      <c r="CI1345"/>
      <c r="CJ1345"/>
      <c r="CK1345"/>
      <c r="CL1345"/>
      <c r="CM1345"/>
      <c r="CN1345"/>
      <c r="CO1345"/>
      <c r="CP1345"/>
      <c r="CQ1345"/>
      <c r="CR1345"/>
      <c r="CS1345"/>
      <c r="CT1345"/>
      <c r="CU1345"/>
      <c r="CV1345"/>
      <c r="CW1345"/>
      <c r="CX1345"/>
      <c r="CY1345"/>
      <c r="CZ1345"/>
      <c r="DA1345"/>
      <c r="DB1345"/>
      <c r="DC1345"/>
      <c r="DD1345"/>
      <c r="DE1345"/>
      <c r="DF1345"/>
      <c r="DG1345"/>
      <c r="DH1345"/>
    </row>
    <row r="1346" spans="1:112" x14ac:dyDescent="0.25">
      <c r="A1346" s="28" t="s">
        <v>4623</v>
      </c>
      <c r="B1346" s="28" t="s">
        <v>4624</v>
      </c>
      <c r="C1346" s="28" t="s">
        <v>316</v>
      </c>
      <c r="D1346" s="28" t="s">
        <v>4625</v>
      </c>
      <c r="E1346" s="28" t="s">
        <v>697</v>
      </c>
      <c r="F1346" s="29">
        <v>1111111</v>
      </c>
      <c r="G1346" s="28" t="s">
        <v>529</v>
      </c>
      <c r="H1346" s="28" t="s">
        <v>4626</v>
      </c>
      <c r="I1346" s="49" t="s">
        <v>16</v>
      </c>
      <c r="J1346" s="50" t="s">
        <v>19</v>
      </c>
      <c r="K1346" s="50" t="s">
        <v>15</v>
      </c>
      <c r="L1346" s="51" t="s">
        <v>608</v>
      </c>
      <c r="M1346" s="49" t="s">
        <v>16</v>
      </c>
      <c r="N1346" s="50" t="s">
        <v>20</v>
      </c>
      <c r="O1346" s="50" t="s">
        <v>15</v>
      </c>
      <c r="P1346" s="51" t="s">
        <v>645</v>
      </c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  <c r="AR1346"/>
      <c r="AS1346"/>
      <c r="AT1346"/>
      <c r="AU1346"/>
      <c r="AV1346"/>
      <c r="AW1346"/>
      <c r="AX1346"/>
      <c r="AY1346"/>
      <c r="AZ1346"/>
      <c r="BA1346"/>
      <c r="BB1346"/>
      <c r="BC1346"/>
      <c r="BD1346"/>
      <c r="BE1346"/>
      <c r="BF1346"/>
      <c r="BG1346"/>
      <c r="BH1346"/>
      <c r="BI1346"/>
      <c r="BJ1346"/>
      <c r="BK1346"/>
      <c r="BL1346"/>
      <c r="BM1346"/>
      <c r="BN1346"/>
      <c r="BO1346"/>
      <c r="BP1346"/>
      <c r="BQ1346"/>
      <c r="BR1346"/>
      <c r="BS1346"/>
      <c r="BT1346"/>
      <c r="BU1346"/>
      <c r="BV1346"/>
      <c r="BW1346"/>
      <c r="BX1346"/>
      <c r="BY1346"/>
      <c r="BZ1346"/>
      <c r="CA1346"/>
      <c r="CB1346"/>
      <c r="CC1346"/>
      <c r="CD1346"/>
      <c r="CE1346"/>
      <c r="CF1346"/>
      <c r="CG1346"/>
      <c r="CH1346"/>
      <c r="CI1346"/>
      <c r="CJ1346"/>
      <c r="CK1346"/>
      <c r="CL1346"/>
      <c r="CM1346"/>
      <c r="CN1346"/>
      <c r="CO1346"/>
      <c r="CP1346"/>
      <c r="CQ1346"/>
      <c r="CR1346"/>
      <c r="CS1346"/>
      <c r="CT1346"/>
      <c r="CU1346"/>
      <c r="CV1346"/>
      <c r="CW1346"/>
      <c r="CX1346"/>
      <c r="CY1346"/>
      <c r="CZ1346"/>
      <c r="DA1346"/>
      <c r="DB1346"/>
      <c r="DC1346"/>
      <c r="DD1346"/>
      <c r="DE1346"/>
      <c r="DF1346"/>
      <c r="DG1346"/>
      <c r="DH1346"/>
    </row>
    <row r="1347" spans="1:112" x14ac:dyDescent="0.25">
      <c r="A1347" s="28" t="s">
        <v>4643</v>
      </c>
      <c r="B1347" s="28" t="s">
        <v>1609</v>
      </c>
      <c r="C1347" s="28" t="s">
        <v>316</v>
      </c>
      <c r="D1347" s="28" t="s">
        <v>4644</v>
      </c>
      <c r="E1347" s="28" t="s">
        <v>566</v>
      </c>
      <c r="F1347" s="29">
        <v>1111110</v>
      </c>
      <c r="G1347" s="28" t="s">
        <v>12</v>
      </c>
      <c r="H1347" s="28" t="s">
        <v>12</v>
      </c>
      <c r="I1347" s="49" t="s">
        <v>16</v>
      </c>
      <c r="J1347" s="50" t="s">
        <v>19</v>
      </c>
      <c r="K1347" s="50" t="s">
        <v>15</v>
      </c>
      <c r="L1347" s="51" t="s">
        <v>12</v>
      </c>
      <c r="M1347" s="46" t="s">
        <v>18</v>
      </c>
      <c r="N1347" s="47" t="s">
        <v>18</v>
      </c>
      <c r="O1347" s="47" t="s">
        <v>18</v>
      </c>
      <c r="P1347" s="48" t="s">
        <v>12</v>
      </c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/>
      <c r="AR1347"/>
      <c r="AS1347"/>
      <c r="AT1347"/>
      <c r="AU1347"/>
      <c r="AV1347"/>
      <c r="AW1347"/>
      <c r="AX1347"/>
      <c r="AY1347"/>
      <c r="AZ1347"/>
      <c r="BA1347"/>
      <c r="BB1347"/>
      <c r="BC1347"/>
      <c r="BD1347"/>
      <c r="BE1347"/>
      <c r="BF1347"/>
      <c r="BG1347"/>
      <c r="BH1347"/>
      <c r="BI1347"/>
      <c r="BJ1347"/>
      <c r="BK1347"/>
      <c r="BL1347"/>
      <c r="BM1347"/>
      <c r="BN1347"/>
      <c r="BO1347"/>
      <c r="BP1347"/>
      <c r="BQ1347"/>
      <c r="BR1347"/>
      <c r="BS1347"/>
      <c r="BT1347"/>
      <c r="BU1347"/>
      <c r="BV1347"/>
      <c r="BW1347"/>
      <c r="BX1347"/>
      <c r="BY1347"/>
      <c r="BZ1347"/>
      <c r="CA1347"/>
      <c r="CB1347"/>
      <c r="CC1347"/>
      <c r="CD1347"/>
      <c r="CE1347"/>
      <c r="CF1347"/>
      <c r="CG1347"/>
      <c r="CH1347"/>
      <c r="CI1347"/>
      <c r="CJ1347"/>
      <c r="CK1347"/>
      <c r="CL1347"/>
      <c r="CM1347"/>
      <c r="CN1347"/>
      <c r="CO1347"/>
      <c r="CP1347"/>
      <c r="CQ1347"/>
      <c r="CR1347"/>
      <c r="CS1347"/>
      <c r="CT1347"/>
      <c r="CU1347"/>
      <c r="CV1347"/>
      <c r="CW1347"/>
      <c r="CX1347"/>
      <c r="CY1347"/>
      <c r="CZ1347"/>
      <c r="DA1347"/>
      <c r="DB1347"/>
      <c r="DC1347"/>
      <c r="DD1347"/>
      <c r="DE1347"/>
      <c r="DF1347"/>
      <c r="DG1347"/>
      <c r="DH1347"/>
    </row>
    <row r="1348" spans="1:112" x14ac:dyDescent="0.25">
      <c r="A1348" s="28" t="s">
        <v>4607</v>
      </c>
      <c r="B1348" s="28" t="s">
        <v>4608</v>
      </c>
      <c r="C1348" s="28" t="s">
        <v>31</v>
      </c>
      <c r="D1348" s="28" t="s">
        <v>4609</v>
      </c>
      <c r="E1348" s="28" t="s">
        <v>661</v>
      </c>
      <c r="F1348" s="29">
        <v>1111111</v>
      </c>
      <c r="G1348" s="28" t="s">
        <v>529</v>
      </c>
      <c r="H1348" s="28" t="s">
        <v>3435</v>
      </c>
      <c r="I1348" s="49" t="s">
        <v>13</v>
      </c>
      <c r="J1348" s="50" t="s">
        <v>19</v>
      </c>
      <c r="K1348" s="50" t="s">
        <v>15</v>
      </c>
      <c r="L1348" s="51" t="s">
        <v>620</v>
      </c>
      <c r="M1348" s="49" t="s">
        <v>16</v>
      </c>
      <c r="N1348" s="50" t="s">
        <v>20</v>
      </c>
      <c r="O1348" s="50" t="s">
        <v>15</v>
      </c>
      <c r="P1348" s="51" t="s">
        <v>645</v>
      </c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Q1348"/>
      <c r="AR1348"/>
      <c r="AS1348"/>
      <c r="AT1348"/>
      <c r="AU1348"/>
      <c r="AV1348"/>
      <c r="AW1348"/>
      <c r="AX1348"/>
      <c r="AY1348"/>
      <c r="AZ1348"/>
      <c r="BA1348"/>
      <c r="BB1348"/>
      <c r="BC1348"/>
      <c r="BD1348"/>
      <c r="BE1348"/>
      <c r="BF1348"/>
      <c r="BG1348"/>
      <c r="BH1348"/>
      <c r="BI1348"/>
      <c r="BJ1348"/>
      <c r="BK1348"/>
      <c r="BL1348"/>
      <c r="BM1348"/>
      <c r="BN1348"/>
      <c r="BO1348"/>
      <c r="BP1348"/>
      <c r="BQ1348"/>
      <c r="BR1348"/>
      <c r="BS1348"/>
      <c r="BT1348"/>
      <c r="BU1348"/>
      <c r="BV1348"/>
      <c r="BW1348"/>
      <c r="BX1348"/>
      <c r="BY1348"/>
      <c r="BZ1348"/>
      <c r="CA1348"/>
      <c r="CB1348"/>
      <c r="CC1348"/>
      <c r="CD1348"/>
      <c r="CE1348"/>
      <c r="CF1348"/>
      <c r="CG1348"/>
      <c r="CH1348"/>
      <c r="CI1348"/>
      <c r="CJ1348"/>
      <c r="CK1348"/>
      <c r="CL1348"/>
      <c r="CM1348"/>
      <c r="CN1348"/>
      <c r="CO1348"/>
      <c r="CP1348"/>
      <c r="CQ1348"/>
      <c r="CR1348"/>
      <c r="CS1348"/>
      <c r="CT1348"/>
      <c r="CU1348"/>
      <c r="CV1348"/>
      <c r="CW1348"/>
      <c r="CX1348"/>
      <c r="CY1348"/>
      <c r="CZ1348"/>
      <c r="DA1348"/>
      <c r="DB1348"/>
      <c r="DC1348"/>
      <c r="DD1348"/>
      <c r="DE1348"/>
      <c r="DF1348"/>
      <c r="DG1348"/>
      <c r="DH1348"/>
    </row>
    <row r="1349" spans="1:112" x14ac:dyDescent="0.25">
      <c r="A1349" s="28" t="s">
        <v>4595</v>
      </c>
      <c r="B1349" s="28" t="s">
        <v>772</v>
      </c>
      <c r="C1349" s="28" t="s">
        <v>4596</v>
      </c>
      <c r="D1349" s="28" t="s">
        <v>4597</v>
      </c>
      <c r="E1349" s="28" t="s">
        <v>566</v>
      </c>
      <c r="F1349" s="29">
        <v>1111110</v>
      </c>
      <c r="G1349" s="28" t="s">
        <v>12</v>
      </c>
      <c r="H1349" s="28" t="s">
        <v>12</v>
      </c>
      <c r="I1349" s="49" t="s">
        <v>16</v>
      </c>
      <c r="J1349" s="50" t="s">
        <v>19</v>
      </c>
      <c r="K1349" s="50" t="s">
        <v>15</v>
      </c>
      <c r="L1349" s="51" t="s">
        <v>12</v>
      </c>
      <c r="M1349" s="46" t="s">
        <v>18</v>
      </c>
      <c r="N1349" s="47" t="s">
        <v>18</v>
      </c>
      <c r="O1349" s="47" t="s">
        <v>18</v>
      </c>
      <c r="P1349" s="48" t="s">
        <v>12</v>
      </c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/>
      <c r="AR1349"/>
      <c r="AS1349"/>
      <c r="AT1349"/>
      <c r="AU1349"/>
      <c r="AV1349"/>
      <c r="AW1349"/>
      <c r="AX1349"/>
      <c r="AY1349"/>
      <c r="AZ1349"/>
      <c r="BA1349"/>
      <c r="BB1349"/>
      <c r="BC1349"/>
      <c r="BD1349"/>
      <c r="BE1349"/>
      <c r="BF1349"/>
      <c r="BG1349"/>
      <c r="BH1349"/>
      <c r="BI1349"/>
      <c r="BJ1349"/>
      <c r="BK1349"/>
      <c r="BL1349"/>
      <c r="BM1349"/>
      <c r="BN1349"/>
      <c r="BO1349"/>
      <c r="BP1349"/>
      <c r="BQ1349"/>
      <c r="BR1349"/>
      <c r="BS1349"/>
      <c r="BT1349"/>
      <c r="BU1349"/>
      <c r="BV1349"/>
      <c r="BW1349"/>
      <c r="BX1349"/>
      <c r="BY1349"/>
      <c r="BZ1349"/>
      <c r="CA1349"/>
      <c r="CB1349"/>
      <c r="CC1349"/>
      <c r="CD1349"/>
      <c r="CE1349"/>
      <c r="CF1349"/>
      <c r="CG1349"/>
      <c r="CH1349"/>
      <c r="CI1349"/>
      <c r="CJ1349"/>
      <c r="CK1349"/>
      <c r="CL1349"/>
      <c r="CM1349"/>
      <c r="CN1349"/>
      <c r="CO1349"/>
      <c r="CP1349"/>
      <c r="CQ1349"/>
      <c r="CR1349"/>
      <c r="CS1349"/>
      <c r="CT1349"/>
      <c r="CU1349"/>
      <c r="CV1349"/>
      <c r="CW1349"/>
      <c r="CX1349"/>
      <c r="CY1349"/>
      <c r="CZ1349"/>
      <c r="DA1349"/>
      <c r="DB1349"/>
      <c r="DC1349"/>
      <c r="DD1349"/>
      <c r="DE1349"/>
      <c r="DF1349"/>
      <c r="DG1349"/>
      <c r="DH1349"/>
    </row>
    <row r="1350" spans="1:112" x14ac:dyDescent="0.25">
      <c r="A1350" s="28" t="s">
        <v>4592</v>
      </c>
      <c r="B1350" s="28" t="s">
        <v>4593</v>
      </c>
      <c r="C1350" s="28" t="s">
        <v>188</v>
      </c>
      <c r="D1350" s="28" t="s">
        <v>4594</v>
      </c>
      <c r="E1350" s="28" t="s">
        <v>697</v>
      </c>
      <c r="F1350" s="29">
        <v>1111111</v>
      </c>
      <c r="G1350" s="28" t="s">
        <v>529</v>
      </c>
      <c r="H1350" s="28" t="s">
        <v>8692</v>
      </c>
      <c r="I1350" s="49" t="s">
        <v>16</v>
      </c>
      <c r="J1350" s="50" t="s">
        <v>19</v>
      </c>
      <c r="K1350" s="50" t="s">
        <v>15</v>
      </c>
      <c r="L1350" s="51" t="s">
        <v>608</v>
      </c>
      <c r="M1350" s="49" t="s">
        <v>16</v>
      </c>
      <c r="N1350" s="50" t="s">
        <v>20</v>
      </c>
      <c r="O1350" s="50" t="s">
        <v>15</v>
      </c>
      <c r="P1350" s="51" t="s">
        <v>645</v>
      </c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/>
      <c r="AR1350"/>
      <c r="AS1350"/>
      <c r="AT1350"/>
      <c r="AU1350"/>
      <c r="AV1350"/>
      <c r="AW1350"/>
      <c r="AX1350"/>
      <c r="AY1350"/>
      <c r="AZ1350"/>
      <c r="BA1350"/>
      <c r="BB1350"/>
      <c r="BC1350"/>
      <c r="BD1350"/>
      <c r="BE1350"/>
      <c r="BF1350"/>
      <c r="BG1350"/>
      <c r="BH1350"/>
      <c r="BI1350"/>
      <c r="BJ1350"/>
      <c r="BK1350"/>
      <c r="BL1350"/>
      <c r="BM1350"/>
      <c r="BN1350"/>
      <c r="BO1350"/>
      <c r="BP1350"/>
      <c r="BQ1350"/>
      <c r="BR1350"/>
      <c r="BS1350"/>
      <c r="BT1350"/>
      <c r="BU1350"/>
      <c r="BV1350"/>
      <c r="BW1350"/>
      <c r="BX1350"/>
      <c r="BY1350"/>
      <c r="BZ1350"/>
      <c r="CA1350"/>
      <c r="CB1350"/>
      <c r="CC1350"/>
      <c r="CD1350"/>
      <c r="CE1350"/>
      <c r="CF1350"/>
      <c r="CG1350"/>
      <c r="CH1350"/>
      <c r="CI1350"/>
      <c r="CJ1350"/>
      <c r="CK1350"/>
      <c r="CL1350"/>
      <c r="CM1350"/>
      <c r="CN1350"/>
      <c r="CO1350"/>
      <c r="CP1350"/>
      <c r="CQ1350"/>
      <c r="CR1350"/>
      <c r="CS1350"/>
      <c r="CT1350"/>
      <c r="CU1350"/>
      <c r="CV1350"/>
      <c r="CW1350"/>
      <c r="CX1350"/>
      <c r="CY1350"/>
      <c r="CZ1350"/>
      <c r="DA1350"/>
      <c r="DB1350"/>
      <c r="DC1350"/>
      <c r="DD1350"/>
      <c r="DE1350"/>
      <c r="DF1350"/>
      <c r="DG1350"/>
      <c r="DH1350"/>
    </row>
    <row r="1351" spans="1:112" x14ac:dyDescent="0.25">
      <c r="A1351" s="28" t="s">
        <v>4617</v>
      </c>
      <c r="B1351" s="28" t="s">
        <v>1675</v>
      </c>
      <c r="C1351" s="28" t="s">
        <v>188</v>
      </c>
      <c r="D1351" s="28" t="s">
        <v>4618</v>
      </c>
      <c r="E1351" s="28" t="s">
        <v>527</v>
      </c>
      <c r="F1351" s="29">
        <v>1111100</v>
      </c>
      <c r="G1351" s="28" t="s">
        <v>12</v>
      </c>
      <c r="H1351" s="28" t="s">
        <v>12</v>
      </c>
      <c r="I1351" s="46" t="s">
        <v>18</v>
      </c>
      <c r="J1351" s="47" t="s">
        <v>18</v>
      </c>
      <c r="K1351" s="47" t="s">
        <v>18</v>
      </c>
      <c r="L1351" s="48" t="s">
        <v>12</v>
      </c>
      <c r="M1351" s="46" t="s">
        <v>18</v>
      </c>
      <c r="N1351" s="47" t="s">
        <v>18</v>
      </c>
      <c r="O1351" s="47" t="s">
        <v>18</v>
      </c>
      <c r="P1351" s="48" t="s">
        <v>12</v>
      </c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  <c r="AR1351"/>
      <c r="AS1351"/>
      <c r="AT1351"/>
      <c r="AU1351"/>
      <c r="AV1351"/>
      <c r="AW1351"/>
      <c r="AX1351"/>
      <c r="AY1351"/>
      <c r="AZ1351"/>
      <c r="BA1351"/>
      <c r="BB1351"/>
      <c r="BC1351"/>
      <c r="BD1351"/>
      <c r="BE1351"/>
      <c r="BF1351"/>
      <c r="BG1351"/>
      <c r="BH1351"/>
      <c r="BI1351"/>
      <c r="BJ1351"/>
      <c r="BK1351"/>
      <c r="BL1351"/>
      <c r="BM1351"/>
      <c r="BN1351"/>
      <c r="BO1351"/>
      <c r="BP1351"/>
      <c r="BQ1351"/>
      <c r="BR1351"/>
      <c r="BS1351"/>
      <c r="BT1351"/>
      <c r="BU1351"/>
      <c r="BV1351"/>
      <c r="BW1351"/>
      <c r="BX1351"/>
      <c r="BY1351"/>
      <c r="BZ1351"/>
      <c r="CA1351"/>
      <c r="CB1351"/>
      <c r="CC1351"/>
      <c r="CD1351"/>
      <c r="CE1351"/>
      <c r="CF1351"/>
      <c r="CG1351"/>
      <c r="CH1351"/>
      <c r="CI1351"/>
      <c r="CJ1351"/>
      <c r="CK1351"/>
      <c r="CL1351"/>
      <c r="CM1351"/>
      <c r="CN1351"/>
      <c r="CO1351"/>
      <c r="CP1351"/>
      <c r="CQ1351"/>
      <c r="CR1351"/>
      <c r="CS1351"/>
      <c r="CT1351"/>
      <c r="CU1351"/>
      <c r="CV1351"/>
      <c r="CW1351"/>
      <c r="CX1351"/>
      <c r="CY1351"/>
      <c r="CZ1351"/>
      <c r="DA1351"/>
      <c r="DB1351"/>
      <c r="DC1351"/>
      <c r="DD1351"/>
      <c r="DE1351"/>
      <c r="DF1351"/>
      <c r="DG1351"/>
      <c r="DH1351"/>
    </row>
    <row r="1352" spans="1:112" x14ac:dyDescent="0.25">
      <c r="A1352" s="28" t="s">
        <v>4619</v>
      </c>
      <c r="B1352" s="28" t="s">
        <v>1185</v>
      </c>
      <c r="C1352" s="28" t="s">
        <v>31</v>
      </c>
      <c r="D1352" s="28" t="s">
        <v>4620</v>
      </c>
      <c r="E1352" s="28" t="s">
        <v>566</v>
      </c>
      <c r="F1352" s="29">
        <v>1111110</v>
      </c>
      <c r="G1352" s="28" t="s">
        <v>12</v>
      </c>
      <c r="H1352" s="28" t="s">
        <v>12</v>
      </c>
      <c r="I1352" s="49" t="s">
        <v>16</v>
      </c>
      <c r="J1352" s="50" t="s">
        <v>19</v>
      </c>
      <c r="K1352" s="50" t="s">
        <v>15</v>
      </c>
      <c r="L1352" s="51" t="s">
        <v>12</v>
      </c>
      <c r="M1352" s="46" t="s">
        <v>18</v>
      </c>
      <c r="N1352" s="47" t="s">
        <v>18</v>
      </c>
      <c r="O1352" s="47" t="s">
        <v>18</v>
      </c>
      <c r="P1352" s="48" t="s">
        <v>12</v>
      </c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Q1352"/>
      <c r="AR1352"/>
      <c r="AS1352"/>
      <c r="AT1352"/>
      <c r="AU1352"/>
      <c r="AV1352"/>
      <c r="AW1352"/>
      <c r="AX1352"/>
      <c r="AY1352"/>
      <c r="AZ1352"/>
      <c r="BA1352"/>
      <c r="BB1352"/>
      <c r="BC1352"/>
      <c r="BD1352"/>
      <c r="BE1352"/>
      <c r="BF1352"/>
      <c r="BG1352"/>
      <c r="BH1352"/>
      <c r="BI1352"/>
      <c r="BJ1352"/>
      <c r="BK1352"/>
      <c r="BL1352"/>
      <c r="BM1352"/>
      <c r="BN1352"/>
      <c r="BO1352"/>
      <c r="BP1352"/>
      <c r="BQ1352"/>
      <c r="BR1352"/>
      <c r="BS1352"/>
      <c r="BT1352"/>
      <c r="BU1352"/>
      <c r="BV1352"/>
      <c r="BW1352"/>
      <c r="BX1352"/>
      <c r="BY1352"/>
      <c r="BZ1352"/>
      <c r="CA1352"/>
      <c r="CB1352"/>
      <c r="CC1352"/>
      <c r="CD1352"/>
      <c r="CE1352"/>
      <c r="CF1352"/>
      <c r="CG1352"/>
      <c r="CH1352"/>
      <c r="CI1352"/>
      <c r="CJ1352"/>
      <c r="CK1352"/>
      <c r="CL1352"/>
      <c r="CM1352"/>
      <c r="CN1352"/>
      <c r="CO1352"/>
      <c r="CP1352"/>
      <c r="CQ1352"/>
      <c r="CR1352"/>
      <c r="CS1352"/>
      <c r="CT1352"/>
      <c r="CU1352"/>
      <c r="CV1352"/>
      <c r="CW1352"/>
      <c r="CX1352"/>
      <c r="CY1352"/>
      <c r="CZ1352"/>
      <c r="DA1352"/>
      <c r="DB1352"/>
      <c r="DC1352"/>
      <c r="DD1352"/>
      <c r="DE1352"/>
      <c r="DF1352"/>
      <c r="DG1352"/>
      <c r="DH1352"/>
    </row>
    <row r="1353" spans="1:112" x14ac:dyDescent="0.25">
      <c r="A1353" s="28" t="s">
        <v>4614</v>
      </c>
      <c r="B1353" s="28" t="s">
        <v>4615</v>
      </c>
      <c r="C1353" s="28" t="s">
        <v>188</v>
      </c>
      <c r="D1353" s="28" t="s">
        <v>4616</v>
      </c>
      <c r="E1353" s="28" t="s">
        <v>527</v>
      </c>
      <c r="F1353" s="29">
        <v>1111100</v>
      </c>
      <c r="G1353" s="28" t="s">
        <v>12</v>
      </c>
      <c r="H1353" s="28" t="s">
        <v>12</v>
      </c>
      <c r="I1353" s="46" t="s">
        <v>18</v>
      </c>
      <c r="J1353" s="47" t="s">
        <v>18</v>
      </c>
      <c r="K1353" s="47" t="s">
        <v>18</v>
      </c>
      <c r="L1353" s="48" t="s">
        <v>12</v>
      </c>
      <c r="M1353" s="46" t="s">
        <v>18</v>
      </c>
      <c r="N1353" s="47" t="s">
        <v>18</v>
      </c>
      <c r="O1353" s="47" t="s">
        <v>18</v>
      </c>
      <c r="P1353" s="48" t="s">
        <v>12</v>
      </c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/>
      <c r="AR1353"/>
      <c r="AS1353"/>
      <c r="AT1353"/>
      <c r="AU1353"/>
      <c r="AV1353"/>
      <c r="AW1353"/>
      <c r="AX1353"/>
      <c r="AY1353"/>
      <c r="AZ1353"/>
      <c r="BA1353"/>
      <c r="BB1353"/>
      <c r="BC1353"/>
      <c r="BD1353"/>
      <c r="BE1353"/>
      <c r="BF1353"/>
      <c r="BG1353"/>
      <c r="BH1353"/>
      <c r="BI1353"/>
      <c r="BJ1353"/>
      <c r="BK1353"/>
      <c r="BL1353"/>
      <c r="BM1353"/>
      <c r="BN1353"/>
      <c r="BO1353"/>
      <c r="BP1353"/>
      <c r="BQ1353"/>
      <c r="BR1353"/>
      <c r="BS1353"/>
      <c r="BT1353"/>
      <c r="BU1353"/>
      <c r="BV1353"/>
      <c r="BW1353"/>
      <c r="BX1353"/>
      <c r="BY1353"/>
      <c r="BZ1353"/>
      <c r="CA1353"/>
      <c r="CB1353"/>
      <c r="CC1353"/>
      <c r="CD1353"/>
      <c r="CE1353"/>
      <c r="CF1353"/>
      <c r="CG1353"/>
      <c r="CH1353"/>
      <c r="CI1353"/>
      <c r="CJ1353"/>
      <c r="CK1353"/>
      <c r="CL1353"/>
      <c r="CM1353"/>
      <c r="CN1353"/>
      <c r="CO1353"/>
      <c r="CP1353"/>
      <c r="CQ1353"/>
      <c r="CR1353"/>
      <c r="CS1353"/>
      <c r="CT1353"/>
      <c r="CU1353"/>
      <c r="CV1353"/>
      <c r="CW1353"/>
      <c r="CX1353"/>
      <c r="CY1353"/>
      <c r="CZ1353"/>
      <c r="DA1353"/>
      <c r="DB1353"/>
      <c r="DC1353"/>
      <c r="DD1353"/>
      <c r="DE1353"/>
      <c r="DF1353"/>
      <c r="DG1353"/>
      <c r="DH1353"/>
    </row>
    <row r="1354" spans="1:112" x14ac:dyDescent="0.25">
      <c r="A1354" s="28" t="s">
        <v>4610</v>
      </c>
      <c r="B1354" s="28" t="s">
        <v>4611</v>
      </c>
      <c r="C1354" s="28" t="s">
        <v>189</v>
      </c>
      <c r="D1354" s="28" t="s">
        <v>4612</v>
      </c>
      <c r="E1354" s="28" t="s">
        <v>949</v>
      </c>
      <c r="F1354" s="29">
        <v>1111111</v>
      </c>
      <c r="G1354" s="28" t="s">
        <v>529</v>
      </c>
      <c r="H1354" s="28" t="s">
        <v>4613</v>
      </c>
      <c r="I1354" s="49" t="s">
        <v>16</v>
      </c>
      <c r="J1354" s="50" t="s">
        <v>19</v>
      </c>
      <c r="K1354" s="50" t="s">
        <v>15</v>
      </c>
      <c r="L1354" s="51" t="s">
        <v>608</v>
      </c>
      <c r="M1354" s="49" t="s">
        <v>16</v>
      </c>
      <c r="N1354" s="50" t="s">
        <v>20</v>
      </c>
      <c r="O1354" s="50" t="s">
        <v>15</v>
      </c>
      <c r="P1354" s="51" t="s">
        <v>645</v>
      </c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Q1354"/>
      <c r="AR1354"/>
      <c r="AS1354"/>
      <c r="AT1354"/>
      <c r="AU1354"/>
      <c r="AV1354"/>
      <c r="AW1354"/>
      <c r="AX1354"/>
      <c r="AY1354"/>
      <c r="AZ1354"/>
      <c r="BA1354"/>
      <c r="BB1354"/>
      <c r="BC1354"/>
      <c r="BD1354"/>
      <c r="BE1354"/>
      <c r="BF1354"/>
      <c r="BG1354"/>
      <c r="BH1354"/>
      <c r="BI1354"/>
      <c r="BJ1354"/>
      <c r="BK1354"/>
      <c r="BL1354"/>
      <c r="BM1354"/>
      <c r="BN1354"/>
      <c r="BO1354"/>
      <c r="BP1354"/>
      <c r="BQ1354"/>
      <c r="BR1354"/>
      <c r="BS1354"/>
      <c r="BT1354"/>
      <c r="BU1354"/>
      <c r="BV1354"/>
      <c r="BW1354"/>
      <c r="BX1354"/>
      <c r="BY1354"/>
      <c r="BZ1354"/>
      <c r="CA1354"/>
      <c r="CB1354"/>
      <c r="CC1354"/>
      <c r="CD1354"/>
      <c r="CE1354"/>
      <c r="CF1354"/>
      <c r="CG1354"/>
      <c r="CH1354"/>
      <c r="CI1354"/>
      <c r="CJ1354"/>
      <c r="CK1354"/>
      <c r="CL1354"/>
      <c r="CM1354"/>
      <c r="CN1354"/>
      <c r="CO1354"/>
      <c r="CP1354"/>
      <c r="CQ1354"/>
      <c r="CR1354"/>
      <c r="CS1354"/>
      <c r="CT1354"/>
      <c r="CU1354"/>
      <c r="CV1354"/>
      <c r="CW1354"/>
      <c r="CX1354"/>
      <c r="CY1354"/>
      <c r="CZ1354"/>
      <c r="DA1354"/>
      <c r="DB1354"/>
      <c r="DC1354"/>
      <c r="DD1354"/>
      <c r="DE1354"/>
      <c r="DF1354"/>
      <c r="DG1354"/>
      <c r="DH1354"/>
    </row>
    <row r="1355" spans="1:112" x14ac:dyDescent="0.25">
      <c r="A1355" s="28" t="s">
        <v>4604</v>
      </c>
      <c r="B1355" s="28" t="s">
        <v>4605</v>
      </c>
      <c r="C1355" s="28" t="s">
        <v>187</v>
      </c>
      <c r="D1355" s="28" t="s">
        <v>4606</v>
      </c>
      <c r="E1355" s="28" t="s">
        <v>566</v>
      </c>
      <c r="F1355" s="29">
        <v>1111110</v>
      </c>
      <c r="G1355" s="28" t="s">
        <v>12</v>
      </c>
      <c r="H1355" s="28" t="s">
        <v>12</v>
      </c>
      <c r="I1355" s="49" t="s">
        <v>16</v>
      </c>
      <c r="J1355" s="50" t="s">
        <v>19</v>
      </c>
      <c r="K1355" s="50" t="s">
        <v>15</v>
      </c>
      <c r="L1355" s="51" t="s">
        <v>12</v>
      </c>
      <c r="M1355" s="46" t="s">
        <v>18</v>
      </c>
      <c r="N1355" s="47" t="s">
        <v>18</v>
      </c>
      <c r="O1355" s="47" t="s">
        <v>18</v>
      </c>
      <c r="P1355" s="48" t="s">
        <v>12</v>
      </c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/>
      <c r="AR1355"/>
      <c r="AS1355"/>
      <c r="AT1355"/>
      <c r="AU1355"/>
      <c r="AV1355"/>
      <c r="AW1355"/>
      <c r="AX1355"/>
      <c r="AY1355"/>
      <c r="AZ1355"/>
      <c r="BA1355"/>
      <c r="BB1355"/>
      <c r="BC1355"/>
      <c r="BD1355"/>
      <c r="BE1355"/>
      <c r="BF1355"/>
      <c r="BG1355"/>
      <c r="BH1355"/>
      <c r="BI1355"/>
      <c r="BJ1355"/>
      <c r="BK1355"/>
      <c r="BL1355"/>
      <c r="BM1355"/>
      <c r="BN1355"/>
      <c r="BO1355"/>
      <c r="BP1355"/>
      <c r="BQ1355"/>
      <c r="BR1355"/>
      <c r="BS1355"/>
      <c r="BT1355"/>
      <c r="BU1355"/>
      <c r="BV1355"/>
      <c r="BW1355"/>
      <c r="BX1355"/>
      <c r="BY1355"/>
      <c r="BZ1355"/>
      <c r="CA1355"/>
      <c r="CB1355"/>
      <c r="CC1355"/>
      <c r="CD1355"/>
      <c r="CE1355"/>
      <c r="CF1355"/>
      <c r="CG1355"/>
      <c r="CH1355"/>
      <c r="CI1355"/>
      <c r="CJ1355"/>
      <c r="CK1355"/>
      <c r="CL1355"/>
      <c r="CM1355"/>
      <c r="CN1355"/>
      <c r="CO1355"/>
      <c r="CP1355"/>
      <c r="CQ1355"/>
      <c r="CR1355"/>
      <c r="CS1355"/>
      <c r="CT1355"/>
      <c r="CU1355"/>
      <c r="CV1355"/>
      <c r="CW1355"/>
      <c r="CX1355"/>
      <c r="CY1355"/>
      <c r="CZ1355"/>
      <c r="DA1355"/>
      <c r="DB1355"/>
      <c r="DC1355"/>
      <c r="DD1355"/>
      <c r="DE1355"/>
      <c r="DF1355"/>
      <c r="DG1355"/>
      <c r="DH1355"/>
    </row>
    <row r="1356" spans="1:112" x14ac:dyDescent="0.25">
      <c r="A1356" s="28" t="s">
        <v>4601</v>
      </c>
      <c r="B1356" s="28" t="s">
        <v>4602</v>
      </c>
      <c r="C1356" s="28" t="s">
        <v>185</v>
      </c>
      <c r="D1356" s="28" t="s">
        <v>4603</v>
      </c>
      <c r="E1356" s="28" t="s">
        <v>527</v>
      </c>
      <c r="F1356" s="29">
        <v>1111100</v>
      </c>
      <c r="G1356" s="28" t="s">
        <v>12</v>
      </c>
      <c r="H1356" s="28" t="s">
        <v>12</v>
      </c>
      <c r="I1356" s="46" t="s">
        <v>18</v>
      </c>
      <c r="J1356" s="47" t="s">
        <v>18</v>
      </c>
      <c r="K1356" s="47" t="s">
        <v>18</v>
      </c>
      <c r="L1356" s="48" t="s">
        <v>12</v>
      </c>
      <c r="M1356" s="46" t="s">
        <v>18</v>
      </c>
      <c r="N1356" s="47" t="s">
        <v>18</v>
      </c>
      <c r="O1356" s="47" t="s">
        <v>18</v>
      </c>
      <c r="P1356" s="48" t="s">
        <v>12</v>
      </c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Q1356"/>
      <c r="AR1356"/>
      <c r="AS1356"/>
      <c r="AT1356"/>
      <c r="AU1356"/>
      <c r="AV1356"/>
      <c r="AW1356"/>
      <c r="AX1356"/>
      <c r="AY1356"/>
      <c r="AZ1356"/>
      <c r="BA1356"/>
      <c r="BB1356"/>
      <c r="BC1356"/>
      <c r="BD1356"/>
      <c r="BE1356"/>
      <c r="BF1356"/>
      <c r="BG1356"/>
      <c r="BH1356"/>
      <c r="BI1356"/>
      <c r="BJ1356"/>
      <c r="BK1356"/>
      <c r="BL1356"/>
      <c r="BM1356"/>
      <c r="BN1356"/>
      <c r="BO1356"/>
      <c r="BP1356"/>
      <c r="BQ1356"/>
      <c r="BR1356"/>
      <c r="BS1356"/>
      <c r="BT1356"/>
      <c r="BU1356"/>
      <c r="BV1356"/>
      <c r="BW1356"/>
      <c r="BX1356"/>
      <c r="BY1356"/>
      <c r="BZ1356"/>
      <c r="CA1356"/>
      <c r="CB1356"/>
      <c r="CC1356"/>
      <c r="CD1356"/>
      <c r="CE1356"/>
      <c r="CF1356"/>
      <c r="CG1356"/>
      <c r="CH1356"/>
      <c r="CI1356"/>
      <c r="CJ1356"/>
      <c r="CK1356"/>
      <c r="CL1356"/>
      <c r="CM1356"/>
      <c r="CN1356"/>
      <c r="CO1356"/>
      <c r="CP1356"/>
      <c r="CQ1356"/>
      <c r="CR1356"/>
      <c r="CS1356"/>
      <c r="CT1356"/>
      <c r="CU1356"/>
      <c r="CV1356"/>
      <c r="CW1356"/>
      <c r="CX1356"/>
      <c r="CY1356"/>
      <c r="CZ1356"/>
      <c r="DA1356"/>
      <c r="DB1356"/>
      <c r="DC1356"/>
      <c r="DD1356"/>
      <c r="DE1356"/>
      <c r="DF1356"/>
      <c r="DG1356"/>
      <c r="DH1356"/>
    </row>
    <row r="1357" spans="1:112" x14ac:dyDescent="0.25">
      <c r="A1357" s="28" t="s">
        <v>4598</v>
      </c>
      <c r="B1357" s="28" t="s">
        <v>4599</v>
      </c>
      <c r="C1357" s="28" t="s">
        <v>186</v>
      </c>
      <c r="D1357" s="28" t="s">
        <v>4600</v>
      </c>
      <c r="E1357" s="28" t="s">
        <v>566</v>
      </c>
      <c r="F1357" s="29">
        <v>1111110</v>
      </c>
      <c r="G1357" s="28" t="s">
        <v>12</v>
      </c>
      <c r="H1357" s="28" t="s">
        <v>12</v>
      </c>
      <c r="I1357" s="49" t="s">
        <v>16</v>
      </c>
      <c r="J1357" s="50" t="s">
        <v>19</v>
      </c>
      <c r="K1357" s="50" t="s">
        <v>18</v>
      </c>
      <c r="L1357" s="51" t="s">
        <v>12</v>
      </c>
      <c r="M1357" s="46" t="s">
        <v>18</v>
      </c>
      <c r="N1357" s="47" t="s">
        <v>18</v>
      </c>
      <c r="O1357" s="47" t="s">
        <v>18</v>
      </c>
      <c r="P1357" s="48" t="s">
        <v>12</v>
      </c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/>
      <c r="AR1357"/>
      <c r="AS1357"/>
      <c r="AT1357"/>
      <c r="AU1357"/>
      <c r="AV1357"/>
      <c r="AW1357"/>
      <c r="AX1357"/>
      <c r="AY1357"/>
      <c r="AZ1357"/>
      <c r="BA1357"/>
      <c r="BB1357"/>
      <c r="BC1357"/>
      <c r="BD1357"/>
      <c r="BE1357"/>
      <c r="BF1357"/>
      <c r="BG1357"/>
      <c r="BH1357"/>
      <c r="BI1357"/>
      <c r="BJ1357"/>
      <c r="BK1357"/>
      <c r="BL1357"/>
      <c r="BM1357"/>
      <c r="BN1357"/>
      <c r="BO1357"/>
      <c r="BP1357"/>
      <c r="BQ1357"/>
      <c r="BR1357"/>
      <c r="BS1357"/>
      <c r="BT1357"/>
      <c r="BU1357"/>
      <c r="BV1357"/>
      <c r="BW1357"/>
      <c r="BX1357"/>
      <c r="BY1357"/>
      <c r="BZ1357"/>
      <c r="CA1357"/>
      <c r="CB1357"/>
      <c r="CC1357"/>
      <c r="CD1357"/>
      <c r="CE1357"/>
      <c r="CF1357"/>
      <c r="CG1357"/>
      <c r="CH1357"/>
      <c r="CI1357"/>
      <c r="CJ1357"/>
      <c r="CK1357"/>
      <c r="CL1357"/>
      <c r="CM1357"/>
      <c r="CN1357"/>
      <c r="CO1357"/>
      <c r="CP1357"/>
      <c r="CQ1357"/>
      <c r="CR1357"/>
      <c r="CS1357"/>
      <c r="CT1357"/>
      <c r="CU1357"/>
      <c r="CV1357"/>
      <c r="CW1357"/>
      <c r="CX1357"/>
      <c r="CY1357"/>
      <c r="CZ1357"/>
      <c r="DA1357"/>
      <c r="DB1357"/>
      <c r="DC1357"/>
      <c r="DD1357"/>
      <c r="DE1357"/>
      <c r="DF1357"/>
      <c r="DG1357"/>
      <c r="DH1357"/>
    </row>
    <row r="1358" spans="1:112" x14ac:dyDescent="0.25">
      <c r="A1358" s="28" t="s">
        <v>4866</v>
      </c>
      <c r="B1358" s="28" t="s">
        <v>4867</v>
      </c>
      <c r="C1358" s="28" t="s">
        <v>139</v>
      </c>
      <c r="D1358" s="28" t="s">
        <v>4868</v>
      </c>
      <c r="E1358" s="28" t="s">
        <v>661</v>
      </c>
      <c r="F1358" s="29">
        <v>1111111</v>
      </c>
      <c r="G1358" s="28" t="s">
        <v>529</v>
      </c>
      <c r="H1358" s="28" t="s">
        <v>8673</v>
      </c>
      <c r="I1358" s="49" t="s">
        <v>13</v>
      </c>
      <c r="J1358" s="50" t="s">
        <v>19</v>
      </c>
      <c r="K1358" s="50" t="s">
        <v>15</v>
      </c>
      <c r="L1358" s="51" t="s">
        <v>620</v>
      </c>
      <c r="M1358" s="49" t="s">
        <v>16</v>
      </c>
      <c r="N1358" s="50" t="s">
        <v>20</v>
      </c>
      <c r="O1358" s="50" t="s">
        <v>15</v>
      </c>
      <c r="P1358" s="51" t="s">
        <v>645</v>
      </c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/>
      <c r="AR1358"/>
      <c r="AS1358"/>
      <c r="AT1358"/>
      <c r="AU1358"/>
      <c r="AV1358"/>
      <c r="AW1358"/>
      <c r="AX1358"/>
      <c r="AY1358"/>
      <c r="AZ1358"/>
      <c r="BA1358"/>
      <c r="BB1358"/>
      <c r="BC1358"/>
      <c r="BD1358"/>
      <c r="BE1358"/>
      <c r="BF1358"/>
      <c r="BG1358"/>
      <c r="BH1358"/>
      <c r="BI1358"/>
      <c r="BJ1358"/>
      <c r="BK1358"/>
      <c r="BL1358"/>
      <c r="BM1358"/>
      <c r="BN1358"/>
      <c r="BO1358"/>
      <c r="BP1358"/>
      <c r="BQ1358"/>
      <c r="BR1358"/>
      <c r="BS1358"/>
      <c r="BT1358"/>
      <c r="BU1358"/>
      <c r="BV1358"/>
      <c r="BW1358"/>
      <c r="BX1358"/>
      <c r="BY1358"/>
      <c r="BZ1358"/>
      <c r="CA1358"/>
      <c r="CB1358"/>
      <c r="CC1358"/>
      <c r="CD1358"/>
      <c r="CE1358"/>
      <c r="CF1358"/>
      <c r="CG1358"/>
      <c r="CH1358"/>
      <c r="CI1358"/>
      <c r="CJ1358"/>
      <c r="CK1358"/>
      <c r="CL1358"/>
      <c r="CM1358"/>
      <c r="CN1358"/>
      <c r="CO1358"/>
      <c r="CP1358"/>
      <c r="CQ1358"/>
      <c r="CR1358"/>
      <c r="CS1358"/>
      <c r="CT1358"/>
      <c r="CU1358"/>
      <c r="CV1358"/>
      <c r="CW1358"/>
      <c r="CX1358"/>
      <c r="CY1358"/>
      <c r="CZ1358"/>
      <c r="DA1358"/>
      <c r="DB1358"/>
      <c r="DC1358"/>
      <c r="DD1358"/>
      <c r="DE1358"/>
      <c r="DF1358"/>
      <c r="DG1358"/>
      <c r="DH1358"/>
    </row>
    <row r="1359" spans="1:112" x14ac:dyDescent="0.25">
      <c r="A1359" s="28" t="s">
        <v>4887</v>
      </c>
      <c r="B1359" s="28" t="s">
        <v>4888</v>
      </c>
      <c r="C1359" s="28" t="s">
        <v>139</v>
      </c>
      <c r="D1359" s="28" t="s">
        <v>4889</v>
      </c>
      <c r="E1359" s="28" t="s">
        <v>661</v>
      </c>
      <c r="F1359" s="29">
        <v>1111111</v>
      </c>
      <c r="G1359" s="28" t="s">
        <v>529</v>
      </c>
      <c r="H1359" s="28" t="s">
        <v>5582</v>
      </c>
      <c r="I1359" s="49" t="s">
        <v>13</v>
      </c>
      <c r="J1359" s="50" t="s">
        <v>19</v>
      </c>
      <c r="K1359" s="50" t="s">
        <v>15</v>
      </c>
      <c r="L1359" s="51" t="s">
        <v>18</v>
      </c>
      <c r="M1359" s="49" t="s">
        <v>16</v>
      </c>
      <c r="N1359" s="50" t="s">
        <v>20</v>
      </c>
      <c r="O1359" s="50" t="s">
        <v>15</v>
      </c>
      <c r="P1359" s="51" t="s">
        <v>18</v>
      </c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/>
      <c r="AR1359"/>
      <c r="AS1359"/>
      <c r="AT1359"/>
      <c r="AU1359"/>
      <c r="AV1359"/>
      <c r="AW1359"/>
      <c r="AX1359"/>
      <c r="AY1359"/>
      <c r="AZ1359"/>
      <c r="BA1359"/>
      <c r="BB1359"/>
      <c r="BC1359"/>
      <c r="BD1359"/>
      <c r="BE1359"/>
      <c r="BF1359"/>
      <c r="BG1359"/>
      <c r="BH1359"/>
      <c r="BI1359"/>
      <c r="BJ1359"/>
      <c r="BK1359"/>
      <c r="BL1359"/>
      <c r="BM1359"/>
      <c r="BN1359"/>
      <c r="BO1359"/>
      <c r="BP1359"/>
      <c r="BQ1359"/>
      <c r="BR1359"/>
      <c r="BS1359"/>
      <c r="BT1359"/>
      <c r="BU1359"/>
      <c r="BV1359"/>
      <c r="BW1359"/>
      <c r="BX1359"/>
      <c r="BY1359"/>
      <c r="BZ1359"/>
      <c r="CA1359"/>
      <c r="CB1359"/>
      <c r="CC1359"/>
      <c r="CD1359"/>
      <c r="CE1359"/>
      <c r="CF1359"/>
      <c r="CG1359"/>
      <c r="CH1359"/>
      <c r="CI1359"/>
      <c r="CJ1359"/>
      <c r="CK1359"/>
      <c r="CL1359"/>
      <c r="CM1359"/>
      <c r="CN1359"/>
      <c r="CO1359"/>
      <c r="CP1359"/>
      <c r="CQ1359"/>
      <c r="CR1359"/>
      <c r="CS1359"/>
      <c r="CT1359"/>
      <c r="CU1359"/>
      <c r="CV1359"/>
      <c r="CW1359"/>
      <c r="CX1359"/>
      <c r="CY1359"/>
      <c r="CZ1359"/>
      <c r="DA1359"/>
      <c r="DB1359"/>
      <c r="DC1359"/>
      <c r="DD1359"/>
      <c r="DE1359"/>
      <c r="DF1359"/>
      <c r="DG1359"/>
      <c r="DH1359"/>
    </row>
    <row r="1360" spans="1:112" x14ac:dyDescent="0.25">
      <c r="A1360" s="28" t="s">
        <v>4875</v>
      </c>
      <c r="B1360" s="28" t="s">
        <v>4876</v>
      </c>
      <c r="C1360" s="28" t="s">
        <v>4877</v>
      </c>
      <c r="D1360" s="28" t="s">
        <v>4878</v>
      </c>
      <c r="E1360" s="28" t="s">
        <v>697</v>
      </c>
      <c r="F1360" s="29">
        <v>1111111</v>
      </c>
      <c r="G1360" s="28" t="s">
        <v>529</v>
      </c>
      <c r="H1360" s="28" t="s">
        <v>4879</v>
      </c>
      <c r="I1360" s="49" t="s">
        <v>13</v>
      </c>
      <c r="J1360" s="50" t="s">
        <v>19</v>
      </c>
      <c r="K1360" s="50" t="s">
        <v>15</v>
      </c>
      <c r="L1360" s="51" t="s">
        <v>620</v>
      </c>
      <c r="M1360" s="49" t="s">
        <v>13</v>
      </c>
      <c r="N1360" s="50" t="s">
        <v>20</v>
      </c>
      <c r="O1360" s="50" t="s">
        <v>15</v>
      </c>
      <c r="P1360" s="51" t="s">
        <v>951</v>
      </c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  <c r="AR1360"/>
      <c r="AS1360"/>
      <c r="AT1360"/>
      <c r="AU1360"/>
      <c r="AV1360"/>
      <c r="AW1360"/>
      <c r="AX1360"/>
      <c r="AY1360"/>
      <c r="AZ1360"/>
      <c r="BA1360"/>
      <c r="BB1360"/>
      <c r="BC1360"/>
      <c r="BD1360"/>
      <c r="BE1360"/>
      <c r="BF1360"/>
      <c r="BG1360"/>
      <c r="BH1360"/>
      <c r="BI1360"/>
      <c r="BJ1360"/>
      <c r="BK1360"/>
      <c r="BL1360"/>
      <c r="BM1360"/>
      <c r="BN1360"/>
      <c r="BO1360"/>
      <c r="BP1360"/>
      <c r="BQ1360"/>
      <c r="BR1360"/>
      <c r="BS1360"/>
      <c r="BT1360"/>
      <c r="BU1360"/>
      <c r="BV1360"/>
      <c r="BW1360"/>
      <c r="BX1360"/>
      <c r="BY1360"/>
      <c r="BZ1360"/>
      <c r="CA1360"/>
      <c r="CB1360"/>
      <c r="CC1360"/>
      <c r="CD1360"/>
      <c r="CE1360"/>
      <c r="CF1360"/>
      <c r="CG1360"/>
      <c r="CH1360"/>
      <c r="CI1360"/>
      <c r="CJ1360"/>
      <c r="CK1360"/>
      <c r="CL1360"/>
      <c r="CM1360"/>
      <c r="CN1360"/>
      <c r="CO1360"/>
      <c r="CP1360"/>
      <c r="CQ1360"/>
      <c r="CR1360"/>
      <c r="CS1360"/>
      <c r="CT1360"/>
      <c r="CU1360"/>
      <c r="CV1360"/>
      <c r="CW1360"/>
      <c r="CX1360"/>
      <c r="CY1360"/>
      <c r="CZ1360"/>
      <c r="DA1360"/>
      <c r="DB1360"/>
      <c r="DC1360"/>
      <c r="DD1360"/>
      <c r="DE1360"/>
      <c r="DF1360"/>
      <c r="DG1360"/>
      <c r="DH1360"/>
    </row>
    <row r="1361" spans="1:112" x14ac:dyDescent="0.25">
      <c r="A1361" s="28" t="s">
        <v>4880</v>
      </c>
      <c r="B1361" s="28" t="s">
        <v>4881</v>
      </c>
      <c r="C1361" s="28" t="s">
        <v>137</v>
      </c>
      <c r="D1361" s="28" t="s">
        <v>4882</v>
      </c>
      <c r="E1361" s="28" t="s">
        <v>1079</v>
      </c>
      <c r="F1361" s="29">
        <v>1111100</v>
      </c>
      <c r="G1361" s="28" t="s">
        <v>12</v>
      </c>
      <c r="H1361" s="28" t="s">
        <v>12</v>
      </c>
      <c r="I1361" s="46" t="s">
        <v>18</v>
      </c>
      <c r="J1361" s="47" t="s">
        <v>18</v>
      </c>
      <c r="K1361" s="47" t="s">
        <v>18</v>
      </c>
      <c r="L1361" s="48" t="s">
        <v>12</v>
      </c>
      <c r="M1361" s="46" t="s">
        <v>18</v>
      </c>
      <c r="N1361" s="47" t="s">
        <v>18</v>
      </c>
      <c r="O1361" s="47" t="s">
        <v>18</v>
      </c>
      <c r="P1361" s="48" t="s">
        <v>12</v>
      </c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  <c r="AR1361"/>
      <c r="AS1361"/>
      <c r="AT1361"/>
      <c r="AU1361"/>
      <c r="AV1361"/>
      <c r="AW1361"/>
      <c r="AX1361"/>
      <c r="AY1361"/>
      <c r="AZ1361"/>
      <c r="BA1361"/>
      <c r="BB1361"/>
      <c r="BC1361"/>
      <c r="BD1361"/>
      <c r="BE1361"/>
      <c r="BF1361"/>
      <c r="BG1361"/>
      <c r="BH1361"/>
      <c r="BI1361"/>
      <c r="BJ1361"/>
      <c r="BK1361"/>
      <c r="BL1361"/>
      <c r="BM1361"/>
      <c r="BN1361"/>
      <c r="BO1361"/>
      <c r="BP1361"/>
      <c r="BQ1361"/>
      <c r="BR1361"/>
      <c r="BS1361"/>
      <c r="BT1361"/>
      <c r="BU1361"/>
      <c r="BV1361"/>
      <c r="BW1361"/>
      <c r="BX1361"/>
      <c r="BY1361"/>
      <c r="BZ1361"/>
      <c r="CA1361"/>
      <c r="CB1361"/>
      <c r="CC1361"/>
      <c r="CD1361"/>
      <c r="CE1361"/>
      <c r="CF1361"/>
      <c r="CG1361"/>
      <c r="CH1361"/>
      <c r="CI1361"/>
      <c r="CJ1361"/>
      <c r="CK1361"/>
      <c r="CL1361"/>
      <c r="CM1361"/>
      <c r="CN1361"/>
      <c r="CO1361"/>
      <c r="CP1361"/>
      <c r="CQ1361"/>
      <c r="CR1361"/>
      <c r="CS1361"/>
      <c r="CT1361"/>
      <c r="CU1361"/>
      <c r="CV1361"/>
      <c r="CW1361"/>
      <c r="CX1361"/>
      <c r="CY1361"/>
      <c r="CZ1361"/>
      <c r="DA1361"/>
      <c r="DB1361"/>
      <c r="DC1361"/>
      <c r="DD1361"/>
      <c r="DE1361"/>
      <c r="DF1361"/>
      <c r="DG1361"/>
      <c r="DH1361"/>
    </row>
    <row r="1362" spans="1:112" x14ac:dyDescent="0.25">
      <c r="A1362" s="28" t="s">
        <v>4883</v>
      </c>
      <c r="B1362" s="28" t="s">
        <v>4884</v>
      </c>
      <c r="C1362" s="28" t="s">
        <v>4885</v>
      </c>
      <c r="D1362" s="28" t="s">
        <v>4886</v>
      </c>
      <c r="E1362" s="28" t="s">
        <v>670</v>
      </c>
      <c r="F1362" s="29">
        <v>1111110</v>
      </c>
      <c r="G1362" s="28" t="s">
        <v>529</v>
      </c>
      <c r="H1362" s="28" t="s">
        <v>837</v>
      </c>
      <c r="I1362" s="49" t="s">
        <v>13</v>
      </c>
      <c r="J1362" s="50" t="s">
        <v>19</v>
      </c>
      <c r="K1362" s="50" t="s">
        <v>15</v>
      </c>
      <c r="L1362" s="51" t="s">
        <v>18</v>
      </c>
      <c r="M1362" s="46" t="s">
        <v>18</v>
      </c>
      <c r="N1362" s="47" t="s">
        <v>18</v>
      </c>
      <c r="O1362" s="47" t="s">
        <v>18</v>
      </c>
      <c r="P1362" s="48" t="s">
        <v>18</v>
      </c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/>
      <c r="AR1362"/>
      <c r="AS1362"/>
      <c r="AT1362"/>
      <c r="AU1362"/>
      <c r="AV1362"/>
      <c r="AW1362"/>
      <c r="AX1362"/>
      <c r="AY1362"/>
      <c r="AZ1362"/>
      <c r="BA1362"/>
      <c r="BB1362"/>
      <c r="BC1362"/>
      <c r="BD1362"/>
      <c r="BE1362"/>
      <c r="BF1362"/>
      <c r="BG1362"/>
      <c r="BH1362"/>
      <c r="BI1362"/>
      <c r="BJ1362"/>
      <c r="BK1362"/>
      <c r="BL1362"/>
      <c r="BM1362"/>
      <c r="BN1362"/>
      <c r="BO1362"/>
      <c r="BP1362"/>
      <c r="BQ1362"/>
      <c r="BR1362"/>
      <c r="BS1362"/>
      <c r="BT1362"/>
      <c r="BU1362"/>
      <c r="BV1362"/>
      <c r="BW1362"/>
      <c r="BX1362"/>
      <c r="BY1362"/>
      <c r="BZ1362"/>
      <c r="CA1362"/>
      <c r="CB1362"/>
      <c r="CC1362"/>
      <c r="CD1362"/>
      <c r="CE1362"/>
      <c r="CF1362"/>
      <c r="CG1362"/>
      <c r="CH1362"/>
      <c r="CI1362"/>
      <c r="CJ1362"/>
      <c r="CK1362"/>
      <c r="CL1362"/>
      <c r="CM1362"/>
      <c r="CN1362"/>
      <c r="CO1362"/>
      <c r="CP1362"/>
      <c r="CQ1362"/>
      <c r="CR1362"/>
      <c r="CS1362"/>
      <c r="CT1362"/>
      <c r="CU1362"/>
      <c r="CV1362"/>
      <c r="CW1362"/>
      <c r="CX1362"/>
      <c r="CY1362"/>
      <c r="CZ1362"/>
      <c r="DA1362"/>
      <c r="DB1362"/>
      <c r="DC1362"/>
      <c r="DD1362"/>
      <c r="DE1362"/>
      <c r="DF1362"/>
      <c r="DG1362"/>
      <c r="DH1362"/>
    </row>
    <row r="1363" spans="1:112" x14ac:dyDescent="0.25">
      <c r="A1363" s="28" t="s">
        <v>6243</v>
      </c>
      <c r="B1363" s="28" t="s">
        <v>4194</v>
      </c>
      <c r="C1363" s="28" t="s">
        <v>139</v>
      </c>
      <c r="D1363" s="28" t="s">
        <v>6244</v>
      </c>
      <c r="E1363" s="28" t="s">
        <v>4890</v>
      </c>
      <c r="F1363" s="29">
        <v>1111110</v>
      </c>
      <c r="G1363" s="28" t="s">
        <v>12</v>
      </c>
      <c r="H1363" s="28" t="s">
        <v>12</v>
      </c>
      <c r="I1363" s="49" t="s">
        <v>13</v>
      </c>
      <c r="J1363" s="50" t="s">
        <v>19</v>
      </c>
      <c r="K1363" s="50" t="s">
        <v>650</v>
      </c>
      <c r="L1363" s="51" t="s">
        <v>12</v>
      </c>
      <c r="M1363" s="46" t="s">
        <v>18</v>
      </c>
      <c r="N1363" s="47" t="s">
        <v>18</v>
      </c>
      <c r="O1363" s="47" t="s">
        <v>18</v>
      </c>
      <c r="P1363" s="48" t="s">
        <v>12</v>
      </c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/>
      <c r="AR1363"/>
      <c r="AS1363"/>
      <c r="AT1363"/>
      <c r="AU1363"/>
      <c r="AV1363"/>
      <c r="AW1363"/>
      <c r="AX1363"/>
      <c r="AY1363"/>
      <c r="AZ1363"/>
      <c r="BA1363"/>
      <c r="BB1363"/>
      <c r="BC1363"/>
      <c r="BD1363"/>
      <c r="BE1363"/>
      <c r="BF1363"/>
      <c r="BG1363"/>
      <c r="BH1363"/>
      <c r="BI1363"/>
      <c r="BJ1363"/>
      <c r="BK1363"/>
      <c r="BL1363"/>
      <c r="BM1363"/>
      <c r="BN1363"/>
      <c r="BO1363"/>
      <c r="BP1363"/>
      <c r="BQ1363"/>
      <c r="BR1363"/>
      <c r="BS1363"/>
      <c r="BT1363"/>
      <c r="BU1363"/>
      <c r="BV1363"/>
      <c r="BW1363"/>
      <c r="BX1363"/>
      <c r="BY1363"/>
      <c r="BZ1363"/>
      <c r="CA1363"/>
      <c r="CB1363"/>
      <c r="CC1363"/>
      <c r="CD1363"/>
      <c r="CE1363"/>
      <c r="CF1363"/>
      <c r="CG1363"/>
      <c r="CH1363"/>
      <c r="CI1363"/>
      <c r="CJ1363"/>
      <c r="CK1363"/>
      <c r="CL1363"/>
      <c r="CM1363"/>
      <c r="CN1363"/>
      <c r="CO1363"/>
      <c r="CP1363"/>
      <c r="CQ1363"/>
      <c r="CR1363"/>
      <c r="CS1363"/>
      <c r="CT1363"/>
      <c r="CU1363"/>
      <c r="CV1363"/>
      <c r="CW1363"/>
      <c r="CX1363"/>
      <c r="CY1363"/>
      <c r="CZ1363"/>
      <c r="DA1363"/>
      <c r="DB1363"/>
      <c r="DC1363"/>
      <c r="DD1363"/>
      <c r="DE1363"/>
      <c r="DF1363"/>
      <c r="DG1363"/>
      <c r="DH1363"/>
    </row>
    <row r="1364" spans="1:112" x14ac:dyDescent="0.25">
      <c r="A1364" s="28" t="s">
        <v>4891</v>
      </c>
      <c r="B1364" s="28" t="s">
        <v>4892</v>
      </c>
      <c r="C1364" s="28" t="s">
        <v>4893</v>
      </c>
      <c r="D1364" s="28" t="s">
        <v>2063</v>
      </c>
      <c r="E1364" s="28" t="s">
        <v>1079</v>
      </c>
      <c r="F1364" s="29">
        <v>1111100</v>
      </c>
      <c r="G1364" s="28" t="s">
        <v>12</v>
      </c>
      <c r="H1364" s="28" t="s">
        <v>12</v>
      </c>
      <c r="I1364" s="46" t="s">
        <v>18</v>
      </c>
      <c r="J1364" s="47" t="s">
        <v>18</v>
      </c>
      <c r="K1364" s="47" t="s">
        <v>18</v>
      </c>
      <c r="L1364" s="48" t="s">
        <v>12</v>
      </c>
      <c r="M1364" s="46" t="s">
        <v>18</v>
      </c>
      <c r="N1364" s="47" t="s">
        <v>18</v>
      </c>
      <c r="O1364" s="47" t="s">
        <v>18</v>
      </c>
      <c r="P1364" s="48" t="s">
        <v>12</v>
      </c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/>
      <c r="AR1364"/>
      <c r="AS1364"/>
      <c r="AT1364"/>
      <c r="AU1364"/>
      <c r="AV1364"/>
      <c r="AW1364"/>
      <c r="AX1364"/>
      <c r="AY1364"/>
      <c r="AZ1364"/>
      <c r="BA1364"/>
      <c r="BB1364"/>
      <c r="BC1364"/>
      <c r="BD1364"/>
      <c r="BE1364"/>
      <c r="BF1364"/>
      <c r="BG1364"/>
      <c r="BH1364"/>
      <c r="BI1364"/>
      <c r="BJ1364"/>
      <c r="BK1364"/>
      <c r="BL1364"/>
      <c r="BM1364"/>
      <c r="BN1364"/>
      <c r="BO1364"/>
      <c r="BP1364"/>
      <c r="BQ1364"/>
      <c r="BR1364"/>
      <c r="BS1364"/>
      <c r="BT1364"/>
      <c r="BU1364"/>
      <c r="BV1364"/>
      <c r="BW1364"/>
      <c r="BX1364"/>
      <c r="BY1364"/>
      <c r="BZ1364"/>
      <c r="CA1364"/>
      <c r="CB1364"/>
      <c r="CC1364"/>
      <c r="CD1364"/>
      <c r="CE1364"/>
      <c r="CF1364"/>
      <c r="CG1364"/>
      <c r="CH1364"/>
      <c r="CI1364"/>
      <c r="CJ1364"/>
      <c r="CK1364"/>
      <c r="CL1364"/>
      <c r="CM1364"/>
      <c r="CN1364"/>
      <c r="CO1364"/>
      <c r="CP1364"/>
      <c r="CQ1364"/>
      <c r="CR1364"/>
      <c r="CS1364"/>
      <c r="CT1364"/>
      <c r="CU1364"/>
      <c r="CV1364"/>
      <c r="CW1364"/>
      <c r="CX1364"/>
      <c r="CY1364"/>
      <c r="CZ1364"/>
      <c r="DA1364"/>
      <c r="DB1364"/>
      <c r="DC1364"/>
      <c r="DD1364"/>
      <c r="DE1364"/>
      <c r="DF1364"/>
      <c r="DG1364"/>
      <c r="DH1364"/>
    </row>
    <row r="1365" spans="1:112" x14ac:dyDescent="0.25">
      <c r="A1365" s="28" t="s">
        <v>4871</v>
      </c>
      <c r="B1365" s="28" t="s">
        <v>4872</v>
      </c>
      <c r="C1365" s="28" t="s">
        <v>4873</v>
      </c>
      <c r="D1365" s="28" t="s">
        <v>4874</v>
      </c>
      <c r="E1365" s="28" t="s">
        <v>4136</v>
      </c>
      <c r="F1365" s="29">
        <v>1111110</v>
      </c>
      <c r="G1365" s="28" t="s">
        <v>12</v>
      </c>
      <c r="H1365" s="28" t="s">
        <v>12</v>
      </c>
      <c r="I1365" s="49" t="s">
        <v>16</v>
      </c>
      <c r="J1365" s="50" t="s">
        <v>20</v>
      </c>
      <c r="K1365" s="50" t="s">
        <v>650</v>
      </c>
      <c r="L1365" s="51" t="s">
        <v>12</v>
      </c>
      <c r="M1365" s="46" t="s">
        <v>18</v>
      </c>
      <c r="N1365" s="47" t="s">
        <v>18</v>
      </c>
      <c r="O1365" s="47" t="s">
        <v>18</v>
      </c>
      <c r="P1365" s="48" t="s">
        <v>12</v>
      </c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  <c r="AR1365"/>
      <c r="AS1365"/>
      <c r="AT1365"/>
      <c r="AU1365"/>
      <c r="AV1365"/>
      <c r="AW1365"/>
      <c r="AX1365"/>
      <c r="AY1365"/>
      <c r="AZ1365"/>
      <c r="BA1365"/>
      <c r="BB1365"/>
      <c r="BC1365"/>
      <c r="BD1365"/>
      <c r="BE1365"/>
      <c r="BF1365"/>
      <c r="BG1365"/>
      <c r="BH1365"/>
      <c r="BI1365"/>
      <c r="BJ1365"/>
      <c r="BK1365"/>
      <c r="BL1365"/>
      <c r="BM1365"/>
      <c r="BN1365"/>
      <c r="BO1365"/>
      <c r="BP1365"/>
      <c r="BQ1365"/>
      <c r="BR1365"/>
      <c r="BS1365"/>
      <c r="BT1365"/>
      <c r="BU1365"/>
      <c r="BV1365"/>
      <c r="BW1365"/>
      <c r="BX1365"/>
      <c r="BY1365"/>
      <c r="BZ1365"/>
      <c r="CA1365"/>
      <c r="CB1365"/>
      <c r="CC1365"/>
      <c r="CD1365"/>
      <c r="CE1365"/>
      <c r="CF1365"/>
      <c r="CG1365"/>
      <c r="CH1365"/>
      <c r="CI1365"/>
      <c r="CJ1365"/>
      <c r="CK1365"/>
      <c r="CL1365"/>
      <c r="CM1365"/>
      <c r="CN1365"/>
      <c r="CO1365"/>
      <c r="CP1365"/>
      <c r="CQ1365"/>
      <c r="CR1365"/>
      <c r="CS1365"/>
      <c r="CT1365"/>
      <c r="CU1365"/>
      <c r="CV1365"/>
      <c r="CW1365"/>
      <c r="CX1365"/>
      <c r="CY1365"/>
      <c r="CZ1365"/>
      <c r="DA1365"/>
      <c r="DB1365"/>
      <c r="DC1365"/>
      <c r="DD1365"/>
      <c r="DE1365"/>
      <c r="DF1365"/>
      <c r="DG1365"/>
      <c r="DH1365"/>
    </row>
    <row r="1366" spans="1:112" x14ac:dyDescent="0.25">
      <c r="A1366" s="28" t="s">
        <v>4869</v>
      </c>
      <c r="B1366" s="28" t="s">
        <v>4166</v>
      </c>
      <c r="C1366" s="28" t="s">
        <v>139</v>
      </c>
      <c r="D1366" s="28" t="s">
        <v>4870</v>
      </c>
      <c r="E1366" s="28" t="s">
        <v>670</v>
      </c>
      <c r="F1366" s="29">
        <v>1111110</v>
      </c>
      <c r="G1366" s="28" t="s">
        <v>12</v>
      </c>
      <c r="H1366" s="28" t="s">
        <v>12</v>
      </c>
      <c r="I1366" s="49" t="s">
        <v>13</v>
      </c>
      <c r="J1366" s="50" t="s">
        <v>19</v>
      </c>
      <c r="K1366" s="50" t="s">
        <v>15</v>
      </c>
      <c r="L1366" s="51" t="s">
        <v>12</v>
      </c>
      <c r="M1366" s="46" t="s">
        <v>18</v>
      </c>
      <c r="N1366" s="47" t="s">
        <v>18</v>
      </c>
      <c r="O1366" s="47" t="s">
        <v>18</v>
      </c>
      <c r="P1366" s="48" t="s">
        <v>12</v>
      </c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  <c r="AR1366"/>
      <c r="AS1366"/>
      <c r="AT1366"/>
      <c r="AU1366"/>
      <c r="AV1366"/>
      <c r="AW1366"/>
      <c r="AX1366"/>
      <c r="AY1366"/>
      <c r="AZ1366"/>
      <c r="BA1366"/>
      <c r="BB1366"/>
      <c r="BC1366"/>
      <c r="BD1366"/>
      <c r="BE1366"/>
      <c r="BF1366"/>
      <c r="BG1366"/>
      <c r="BH1366"/>
      <c r="BI1366"/>
      <c r="BJ1366"/>
      <c r="BK1366"/>
      <c r="BL1366"/>
      <c r="BM1366"/>
      <c r="BN1366"/>
      <c r="BO1366"/>
      <c r="BP1366"/>
      <c r="BQ1366"/>
      <c r="BR1366"/>
      <c r="BS1366"/>
      <c r="BT1366"/>
      <c r="BU1366"/>
      <c r="BV1366"/>
      <c r="BW1366"/>
      <c r="BX1366"/>
      <c r="BY1366"/>
      <c r="BZ1366"/>
      <c r="CA1366"/>
      <c r="CB1366"/>
      <c r="CC1366"/>
      <c r="CD1366"/>
      <c r="CE1366"/>
      <c r="CF1366"/>
      <c r="CG1366"/>
      <c r="CH1366"/>
      <c r="CI1366"/>
      <c r="CJ1366"/>
      <c r="CK1366"/>
      <c r="CL1366"/>
      <c r="CM1366"/>
      <c r="CN1366"/>
      <c r="CO1366"/>
      <c r="CP1366"/>
      <c r="CQ1366"/>
      <c r="CR1366"/>
      <c r="CS1366"/>
      <c r="CT1366"/>
      <c r="CU1366"/>
      <c r="CV1366"/>
      <c r="CW1366"/>
      <c r="CX1366"/>
      <c r="CY1366"/>
      <c r="CZ1366"/>
      <c r="DA1366"/>
      <c r="DB1366"/>
      <c r="DC1366"/>
      <c r="DD1366"/>
      <c r="DE1366"/>
      <c r="DF1366"/>
      <c r="DG1366"/>
      <c r="DH1366"/>
    </row>
    <row r="1367" spans="1:112" x14ac:dyDescent="0.25">
      <c r="A1367" s="26" t="s">
        <v>5578</v>
      </c>
      <c r="B1367" s="26" t="s">
        <v>5579</v>
      </c>
      <c r="C1367" s="26" t="s">
        <v>5580</v>
      </c>
      <c r="D1367" s="26" t="s">
        <v>5581</v>
      </c>
      <c r="E1367" s="26" t="s">
        <v>566</v>
      </c>
      <c r="F1367" s="27">
        <v>1111110</v>
      </c>
      <c r="G1367" s="26" t="s">
        <v>529</v>
      </c>
      <c r="H1367" s="26" t="s">
        <v>5582</v>
      </c>
      <c r="I1367" s="43" t="s">
        <v>16</v>
      </c>
      <c r="J1367" s="44" t="s">
        <v>19</v>
      </c>
      <c r="K1367" s="44" t="s">
        <v>15</v>
      </c>
      <c r="L1367" s="45" t="s">
        <v>18</v>
      </c>
      <c r="M1367" s="40" t="s">
        <v>18</v>
      </c>
      <c r="N1367" s="41" t="s">
        <v>18</v>
      </c>
      <c r="O1367" s="41" t="s">
        <v>18</v>
      </c>
      <c r="P1367" s="42" t="s">
        <v>18</v>
      </c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  <c r="AR1367"/>
      <c r="AS1367"/>
      <c r="AT1367"/>
      <c r="AU1367"/>
      <c r="AV1367"/>
      <c r="AW1367"/>
      <c r="AX1367"/>
      <c r="AY1367"/>
      <c r="AZ1367"/>
      <c r="BA1367"/>
      <c r="BB1367"/>
      <c r="BC1367"/>
      <c r="BD1367"/>
      <c r="BE1367"/>
      <c r="BF1367"/>
      <c r="BG1367"/>
      <c r="BH1367"/>
      <c r="BI1367"/>
      <c r="BJ1367"/>
      <c r="BK1367"/>
      <c r="BL1367"/>
      <c r="BM1367"/>
      <c r="BN1367"/>
      <c r="BO1367"/>
      <c r="BP1367"/>
      <c r="BQ1367"/>
      <c r="BR1367"/>
      <c r="BS1367"/>
      <c r="BT1367"/>
      <c r="BU1367"/>
      <c r="BV1367"/>
      <c r="BW1367"/>
      <c r="BX1367"/>
      <c r="BY1367"/>
      <c r="BZ1367"/>
      <c r="CA1367"/>
      <c r="CB1367"/>
      <c r="CC1367"/>
      <c r="CD1367"/>
      <c r="CE1367"/>
      <c r="CF1367"/>
      <c r="CG1367"/>
      <c r="CH1367"/>
      <c r="CI1367"/>
      <c r="CJ1367"/>
      <c r="CK1367"/>
      <c r="CL1367"/>
      <c r="CM1367"/>
      <c r="CN1367"/>
      <c r="CO1367"/>
      <c r="CP1367"/>
      <c r="CQ1367"/>
      <c r="CR1367"/>
      <c r="CS1367"/>
      <c r="CT1367"/>
      <c r="CU1367"/>
      <c r="CV1367"/>
      <c r="CW1367"/>
      <c r="CX1367"/>
      <c r="CY1367"/>
      <c r="CZ1367"/>
      <c r="DA1367"/>
      <c r="DB1367"/>
      <c r="DC1367"/>
      <c r="DD1367"/>
      <c r="DE1367"/>
      <c r="DF1367"/>
      <c r="DG1367"/>
      <c r="DH1367"/>
    </row>
    <row r="1368" spans="1:112" x14ac:dyDescent="0.25">
      <c r="A1368" s="26" t="s">
        <v>5600</v>
      </c>
      <c r="B1368" s="26" t="s">
        <v>5601</v>
      </c>
      <c r="C1368" s="26" t="s">
        <v>481</v>
      </c>
      <c r="D1368" s="26" t="s">
        <v>5602</v>
      </c>
      <c r="E1368" s="26" t="s">
        <v>697</v>
      </c>
      <c r="F1368" s="27">
        <v>1111111</v>
      </c>
      <c r="G1368" s="26" t="s">
        <v>529</v>
      </c>
      <c r="H1368" s="26" t="s">
        <v>5588</v>
      </c>
      <c r="I1368" s="43" t="s">
        <v>16</v>
      </c>
      <c r="J1368" s="44" t="s">
        <v>19</v>
      </c>
      <c r="K1368" s="44" t="s">
        <v>15</v>
      </c>
      <c r="L1368" s="45" t="s">
        <v>608</v>
      </c>
      <c r="M1368" s="43" t="s">
        <v>16</v>
      </c>
      <c r="N1368" s="44" t="s">
        <v>20</v>
      </c>
      <c r="O1368" s="44" t="s">
        <v>15</v>
      </c>
      <c r="P1368" s="45" t="s">
        <v>645</v>
      </c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  <c r="AR1368"/>
      <c r="AS1368"/>
      <c r="AT1368"/>
      <c r="AU1368"/>
      <c r="AV1368"/>
      <c r="AW1368"/>
      <c r="AX1368"/>
      <c r="AY1368"/>
      <c r="AZ1368"/>
      <c r="BA1368"/>
      <c r="BB1368"/>
      <c r="BC1368"/>
      <c r="BD1368"/>
      <c r="BE1368"/>
      <c r="BF1368"/>
      <c r="BG1368"/>
      <c r="BH1368"/>
      <c r="BI1368"/>
      <c r="BJ1368"/>
      <c r="BK1368"/>
      <c r="BL1368"/>
      <c r="BM1368"/>
      <c r="BN1368"/>
      <c r="BO1368"/>
      <c r="BP1368"/>
      <c r="BQ1368"/>
      <c r="BR1368"/>
      <c r="BS1368"/>
      <c r="BT1368"/>
      <c r="BU1368"/>
      <c r="BV1368"/>
      <c r="BW1368"/>
      <c r="BX1368"/>
      <c r="BY1368"/>
      <c r="BZ1368"/>
      <c r="CA1368"/>
      <c r="CB1368"/>
      <c r="CC1368"/>
      <c r="CD1368"/>
      <c r="CE1368"/>
      <c r="CF1368"/>
      <c r="CG1368"/>
      <c r="CH1368"/>
      <c r="CI1368"/>
      <c r="CJ1368"/>
      <c r="CK1368"/>
      <c r="CL1368"/>
      <c r="CM1368"/>
      <c r="CN1368"/>
      <c r="CO1368"/>
      <c r="CP1368"/>
      <c r="CQ1368"/>
      <c r="CR1368"/>
      <c r="CS1368"/>
      <c r="CT1368"/>
      <c r="CU1368"/>
      <c r="CV1368"/>
      <c r="CW1368"/>
      <c r="CX1368"/>
      <c r="CY1368"/>
      <c r="CZ1368"/>
      <c r="DA1368"/>
      <c r="DB1368"/>
      <c r="DC1368"/>
      <c r="DD1368"/>
      <c r="DE1368"/>
      <c r="DF1368"/>
      <c r="DG1368"/>
      <c r="DH1368"/>
    </row>
    <row r="1369" spans="1:112" x14ac:dyDescent="0.25">
      <c r="A1369" s="26" t="s">
        <v>5596</v>
      </c>
      <c r="B1369" s="26" t="s">
        <v>5597</v>
      </c>
      <c r="C1369" s="26" t="s">
        <v>5598</v>
      </c>
      <c r="D1369" s="26" t="s">
        <v>5599</v>
      </c>
      <c r="E1369" s="26" t="s">
        <v>524</v>
      </c>
      <c r="F1369" s="27">
        <v>1111100</v>
      </c>
      <c r="G1369" s="26" t="s">
        <v>12</v>
      </c>
      <c r="H1369" s="26" t="s">
        <v>12</v>
      </c>
      <c r="I1369" s="40" t="s">
        <v>18</v>
      </c>
      <c r="J1369" s="41" t="s">
        <v>18</v>
      </c>
      <c r="K1369" s="41" t="s">
        <v>18</v>
      </c>
      <c r="L1369" s="42" t="s">
        <v>12</v>
      </c>
      <c r="M1369" s="40" t="s">
        <v>18</v>
      </c>
      <c r="N1369" s="41" t="s">
        <v>18</v>
      </c>
      <c r="O1369" s="41" t="s">
        <v>18</v>
      </c>
      <c r="P1369" s="42" t="s">
        <v>12</v>
      </c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  <c r="AR1369"/>
      <c r="AS1369"/>
      <c r="AT1369"/>
      <c r="AU1369"/>
      <c r="AV1369"/>
      <c r="AW1369"/>
      <c r="AX1369"/>
      <c r="AY1369"/>
      <c r="AZ1369"/>
      <c r="BA1369"/>
      <c r="BB1369"/>
      <c r="BC1369"/>
      <c r="BD1369"/>
      <c r="BE1369"/>
      <c r="BF1369"/>
      <c r="BG1369"/>
      <c r="BH1369"/>
      <c r="BI1369"/>
      <c r="BJ1369"/>
      <c r="BK1369"/>
      <c r="BL1369"/>
      <c r="BM1369"/>
      <c r="BN1369"/>
      <c r="BO1369"/>
      <c r="BP1369"/>
      <c r="BQ1369"/>
      <c r="BR1369"/>
      <c r="BS1369"/>
      <c r="BT1369"/>
      <c r="BU1369"/>
      <c r="BV1369"/>
      <c r="BW1369"/>
      <c r="BX1369"/>
      <c r="BY1369"/>
      <c r="BZ1369"/>
      <c r="CA1369"/>
      <c r="CB1369"/>
      <c r="CC1369"/>
      <c r="CD1369"/>
      <c r="CE1369"/>
      <c r="CF1369"/>
      <c r="CG1369"/>
      <c r="CH1369"/>
      <c r="CI1369"/>
      <c r="CJ1369"/>
      <c r="CK1369"/>
      <c r="CL1369"/>
      <c r="CM1369"/>
      <c r="CN1369"/>
      <c r="CO1369"/>
      <c r="CP1369"/>
      <c r="CQ1369"/>
      <c r="CR1369"/>
      <c r="CS1369"/>
      <c r="CT1369"/>
      <c r="CU1369"/>
      <c r="CV1369"/>
      <c r="CW1369"/>
      <c r="CX1369"/>
      <c r="CY1369"/>
      <c r="CZ1369"/>
      <c r="DA1369"/>
      <c r="DB1369"/>
      <c r="DC1369"/>
      <c r="DD1369"/>
      <c r="DE1369"/>
      <c r="DF1369"/>
      <c r="DG1369"/>
      <c r="DH1369"/>
    </row>
    <row r="1370" spans="1:112" x14ac:dyDescent="0.25">
      <c r="A1370" s="26" t="s">
        <v>5589</v>
      </c>
      <c r="B1370" s="26" t="s">
        <v>5590</v>
      </c>
      <c r="C1370" s="26" t="s">
        <v>481</v>
      </c>
      <c r="D1370" s="26" t="s">
        <v>5591</v>
      </c>
      <c r="E1370" s="26" t="s">
        <v>697</v>
      </c>
      <c r="F1370" s="27">
        <v>1111111</v>
      </c>
      <c r="G1370" s="26" t="s">
        <v>529</v>
      </c>
      <c r="H1370" s="26" t="s">
        <v>5588</v>
      </c>
      <c r="I1370" s="43" t="s">
        <v>16</v>
      </c>
      <c r="J1370" s="44" t="s">
        <v>19</v>
      </c>
      <c r="K1370" s="44" t="s">
        <v>15</v>
      </c>
      <c r="L1370" s="45" t="s">
        <v>608</v>
      </c>
      <c r="M1370" s="43" t="s">
        <v>16</v>
      </c>
      <c r="N1370" s="44" t="s">
        <v>20</v>
      </c>
      <c r="O1370" s="44" t="s">
        <v>15</v>
      </c>
      <c r="P1370" s="45" t="s">
        <v>645</v>
      </c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Q1370"/>
      <c r="AR1370"/>
      <c r="AS1370"/>
      <c r="AT1370"/>
      <c r="AU1370"/>
      <c r="AV1370"/>
      <c r="AW1370"/>
      <c r="AX1370"/>
      <c r="AY1370"/>
      <c r="AZ1370"/>
      <c r="BA1370"/>
      <c r="BB1370"/>
      <c r="BC1370"/>
      <c r="BD1370"/>
      <c r="BE1370"/>
      <c r="BF1370"/>
      <c r="BG1370"/>
      <c r="BH1370"/>
      <c r="BI1370"/>
      <c r="BJ1370"/>
      <c r="BK1370"/>
      <c r="BL1370"/>
      <c r="BM1370"/>
      <c r="BN1370"/>
      <c r="BO1370"/>
      <c r="BP1370"/>
      <c r="BQ1370"/>
      <c r="BR1370"/>
      <c r="BS1370"/>
      <c r="BT1370"/>
      <c r="BU1370"/>
      <c r="BV1370"/>
      <c r="BW1370"/>
      <c r="BX1370"/>
      <c r="BY1370"/>
      <c r="BZ1370"/>
      <c r="CA1370"/>
      <c r="CB1370"/>
      <c r="CC1370"/>
      <c r="CD1370"/>
      <c r="CE1370"/>
      <c r="CF1370"/>
      <c r="CG1370"/>
      <c r="CH1370"/>
      <c r="CI1370"/>
      <c r="CJ1370"/>
      <c r="CK1370"/>
      <c r="CL1370"/>
      <c r="CM1370"/>
      <c r="CN1370"/>
      <c r="CO1370"/>
      <c r="CP1370"/>
      <c r="CQ1370"/>
      <c r="CR1370"/>
      <c r="CS1370"/>
      <c r="CT1370"/>
      <c r="CU1370"/>
      <c r="CV1370"/>
      <c r="CW1370"/>
      <c r="CX1370"/>
      <c r="CY1370"/>
      <c r="CZ1370"/>
      <c r="DA1370"/>
      <c r="DB1370"/>
      <c r="DC1370"/>
      <c r="DD1370"/>
      <c r="DE1370"/>
      <c r="DF1370"/>
      <c r="DG1370"/>
      <c r="DH1370"/>
    </row>
    <row r="1371" spans="1:112" x14ac:dyDescent="0.25">
      <c r="A1371" s="26" t="s">
        <v>5585</v>
      </c>
      <c r="B1371" s="26" t="s">
        <v>5586</v>
      </c>
      <c r="C1371" s="26" t="s">
        <v>5577</v>
      </c>
      <c r="D1371" s="26" t="s">
        <v>5587</v>
      </c>
      <c r="E1371" s="26" t="s">
        <v>697</v>
      </c>
      <c r="F1371" s="27">
        <v>1111111</v>
      </c>
      <c r="G1371" s="26" t="s">
        <v>529</v>
      </c>
      <c r="H1371" s="26" t="s">
        <v>5588</v>
      </c>
      <c r="I1371" s="43" t="s">
        <v>16</v>
      </c>
      <c r="J1371" s="44" t="s">
        <v>19</v>
      </c>
      <c r="K1371" s="44" t="s">
        <v>15</v>
      </c>
      <c r="L1371" s="45" t="s">
        <v>608</v>
      </c>
      <c r="M1371" s="43" t="s">
        <v>16</v>
      </c>
      <c r="N1371" s="44" t="s">
        <v>20</v>
      </c>
      <c r="O1371" s="44" t="s">
        <v>15</v>
      </c>
      <c r="P1371" s="45" t="s">
        <v>645</v>
      </c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Q1371"/>
      <c r="AR1371"/>
      <c r="AS1371"/>
      <c r="AT1371"/>
      <c r="AU1371"/>
      <c r="AV1371"/>
      <c r="AW1371"/>
      <c r="AX1371"/>
      <c r="AY1371"/>
      <c r="AZ1371"/>
      <c r="BA1371"/>
      <c r="BB1371"/>
      <c r="BC1371"/>
      <c r="BD1371"/>
      <c r="BE1371"/>
      <c r="BF1371"/>
      <c r="BG1371"/>
      <c r="BH1371"/>
      <c r="BI1371"/>
      <c r="BJ1371"/>
      <c r="BK1371"/>
      <c r="BL1371"/>
      <c r="BM1371"/>
      <c r="BN1371"/>
      <c r="BO1371"/>
      <c r="BP1371"/>
      <c r="BQ1371"/>
      <c r="BR1371"/>
      <c r="BS1371"/>
      <c r="BT1371"/>
      <c r="BU1371"/>
      <c r="BV1371"/>
      <c r="BW1371"/>
      <c r="BX1371"/>
      <c r="BY1371"/>
      <c r="BZ1371"/>
      <c r="CA1371"/>
      <c r="CB1371"/>
      <c r="CC1371"/>
      <c r="CD1371"/>
      <c r="CE1371"/>
      <c r="CF1371"/>
      <c r="CG1371"/>
      <c r="CH1371"/>
      <c r="CI1371"/>
      <c r="CJ1371"/>
      <c r="CK1371"/>
      <c r="CL1371"/>
      <c r="CM1371"/>
      <c r="CN1371"/>
      <c r="CO1371"/>
      <c r="CP1371"/>
      <c r="CQ1371"/>
      <c r="CR1371"/>
      <c r="CS1371"/>
      <c r="CT1371"/>
      <c r="CU1371"/>
      <c r="CV1371"/>
      <c r="CW1371"/>
      <c r="CX1371"/>
      <c r="CY1371"/>
      <c r="CZ1371"/>
      <c r="DA1371"/>
      <c r="DB1371"/>
      <c r="DC1371"/>
      <c r="DD1371"/>
      <c r="DE1371"/>
      <c r="DF1371"/>
      <c r="DG1371"/>
      <c r="DH1371"/>
    </row>
    <row r="1372" spans="1:112" x14ac:dyDescent="0.25">
      <c r="A1372" s="26" t="s">
        <v>5576</v>
      </c>
      <c r="B1372" s="26" t="s">
        <v>1962</v>
      </c>
      <c r="C1372" s="26" t="s">
        <v>5577</v>
      </c>
      <c r="D1372" s="26" t="s">
        <v>2280</v>
      </c>
      <c r="E1372" s="26" t="s">
        <v>566</v>
      </c>
      <c r="F1372" s="27">
        <v>1111110</v>
      </c>
      <c r="G1372" s="26" t="s">
        <v>12</v>
      </c>
      <c r="H1372" s="26" t="s">
        <v>12</v>
      </c>
      <c r="I1372" s="40" t="s">
        <v>18</v>
      </c>
      <c r="J1372" s="41" t="s">
        <v>18</v>
      </c>
      <c r="K1372" s="41" t="s">
        <v>18</v>
      </c>
      <c r="L1372" s="42" t="s">
        <v>12</v>
      </c>
      <c r="M1372" s="40" t="s">
        <v>18</v>
      </c>
      <c r="N1372" s="41" t="s">
        <v>18</v>
      </c>
      <c r="O1372" s="41" t="s">
        <v>18</v>
      </c>
      <c r="P1372" s="42" t="s">
        <v>12</v>
      </c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/>
      <c r="AR1372"/>
      <c r="AS1372"/>
      <c r="AT1372"/>
      <c r="AU1372"/>
      <c r="AV1372"/>
      <c r="AW1372"/>
      <c r="AX1372"/>
      <c r="AY1372"/>
      <c r="AZ1372"/>
      <c r="BA1372"/>
      <c r="BB1372"/>
      <c r="BC1372"/>
      <c r="BD1372"/>
      <c r="BE1372"/>
      <c r="BF1372"/>
      <c r="BG1372"/>
      <c r="BH1372"/>
      <c r="BI1372"/>
      <c r="BJ1372"/>
      <c r="BK1372"/>
      <c r="BL1372"/>
      <c r="BM1372"/>
      <c r="BN1372"/>
      <c r="BO1372"/>
      <c r="BP1372"/>
      <c r="BQ1372"/>
      <c r="BR1372"/>
      <c r="BS1372"/>
      <c r="BT1372"/>
      <c r="BU1372"/>
      <c r="BV1372"/>
      <c r="BW1372"/>
      <c r="BX1372"/>
      <c r="BY1372"/>
      <c r="BZ1372"/>
      <c r="CA1372"/>
      <c r="CB1372"/>
      <c r="CC1372"/>
      <c r="CD1372"/>
      <c r="CE1372"/>
      <c r="CF1372"/>
      <c r="CG1372"/>
      <c r="CH1372"/>
      <c r="CI1372"/>
      <c r="CJ1372"/>
      <c r="CK1372"/>
      <c r="CL1372"/>
      <c r="CM1372"/>
      <c r="CN1372"/>
      <c r="CO1372"/>
      <c r="CP1372"/>
      <c r="CQ1372"/>
      <c r="CR1372"/>
      <c r="CS1372"/>
      <c r="CT1372"/>
      <c r="CU1372"/>
      <c r="CV1372"/>
      <c r="CW1372"/>
      <c r="CX1372"/>
      <c r="CY1372"/>
      <c r="CZ1372"/>
      <c r="DA1372"/>
      <c r="DB1372"/>
      <c r="DC1372"/>
      <c r="DD1372"/>
      <c r="DE1372"/>
      <c r="DF1372"/>
      <c r="DG1372"/>
      <c r="DH1372"/>
    </row>
    <row r="1373" spans="1:112" x14ac:dyDescent="0.25">
      <c r="A1373" s="26" t="s">
        <v>5488</v>
      </c>
      <c r="B1373" s="26" t="s">
        <v>774</v>
      </c>
      <c r="C1373" s="26" t="s">
        <v>249</v>
      </c>
      <c r="D1373" s="26" t="s">
        <v>5489</v>
      </c>
      <c r="E1373" s="26" t="s">
        <v>519</v>
      </c>
      <c r="F1373" s="27">
        <v>1111110</v>
      </c>
      <c r="G1373" s="26" t="s">
        <v>12</v>
      </c>
      <c r="H1373" s="26" t="s">
        <v>12</v>
      </c>
      <c r="I1373" s="43" t="s">
        <v>16</v>
      </c>
      <c r="J1373" s="44" t="s">
        <v>19</v>
      </c>
      <c r="K1373" s="44" t="s">
        <v>15</v>
      </c>
      <c r="L1373" s="45" t="s">
        <v>12</v>
      </c>
      <c r="M1373" s="40" t="s">
        <v>18</v>
      </c>
      <c r="N1373" s="41" t="s">
        <v>18</v>
      </c>
      <c r="O1373" s="41" t="s">
        <v>18</v>
      </c>
      <c r="P1373" s="42" t="s">
        <v>12</v>
      </c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/>
      <c r="AR1373"/>
      <c r="AS1373"/>
      <c r="AT1373"/>
      <c r="AU1373"/>
      <c r="AV1373"/>
      <c r="AW1373"/>
      <c r="AX1373"/>
      <c r="AY1373"/>
      <c r="AZ1373"/>
      <c r="BA1373"/>
      <c r="BB1373"/>
      <c r="BC1373"/>
      <c r="BD1373"/>
      <c r="BE1373"/>
      <c r="BF1373"/>
      <c r="BG1373"/>
      <c r="BH1373"/>
      <c r="BI1373"/>
      <c r="BJ1373"/>
      <c r="BK1373"/>
      <c r="BL1373"/>
      <c r="BM1373"/>
      <c r="BN1373"/>
      <c r="BO1373"/>
      <c r="BP1373"/>
      <c r="BQ1373"/>
      <c r="BR1373"/>
      <c r="BS1373"/>
      <c r="BT1373"/>
      <c r="BU1373"/>
      <c r="BV1373"/>
      <c r="BW1373"/>
      <c r="BX1373"/>
      <c r="BY1373"/>
      <c r="BZ1373"/>
      <c r="CA1373"/>
      <c r="CB1373"/>
      <c r="CC1373"/>
      <c r="CD1373"/>
      <c r="CE1373"/>
      <c r="CF1373"/>
      <c r="CG1373"/>
      <c r="CH1373"/>
      <c r="CI1373"/>
      <c r="CJ1373"/>
      <c r="CK1373"/>
      <c r="CL1373"/>
      <c r="CM1373"/>
      <c r="CN1373"/>
      <c r="CO1373"/>
      <c r="CP1373"/>
      <c r="CQ1373"/>
      <c r="CR1373"/>
      <c r="CS1373"/>
      <c r="CT1373"/>
      <c r="CU1373"/>
      <c r="CV1373"/>
      <c r="CW1373"/>
      <c r="CX1373"/>
      <c r="CY1373"/>
      <c r="CZ1373"/>
      <c r="DA1373"/>
      <c r="DB1373"/>
      <c r="DC1373"/>
      <c r="DD1373"/>
      <c r="DE1373"/>
      <c r="DF1373"/>
      <c r="DG1373"/>
      <c r="DH1373"/>
    </row>
    <row r="1374" spans="1:112" x14ac:dyDescent="0.25">
      <c r="A1374" s="26" t="s">
        <v>5467</v>
      </c>
      <c r="B1374" s="26" t="s">
        <v>2725</v>
      </c>
      <c r="C1374" s="26" t="s">
        <v>249</v>
      </c>
      <c r="D1374" s="26" t="s">
        <v>5468</v>
      </c>
      <c r="E1374" s="26" t="s">
        <v>527</v>
      </c>
      <c r="F1374" s="27">
        <v>1111100</v>
      </c>
      <c r="G1374" s="26" t="s">
        <v>12</v>
      </c>
      <c r="H1374" s="26" t="s">
        <v>12</v>
      </c>
      <c r="I1374" s="40" t="s">
        <v>18</v>
      </c>
      <c r="J1374" s="41" t="s">
        <v>18</v>
      </c>
      <c r="K1374" s="41" t="s">
        <v>18</v>
      </c>
      <c r="L1374" s="42" t="s">
        <v>12</v>
      </c>
      <c r="M1374" s="40" t="s">
        <v>18</v>
      </c>
      <c r="N1374" s="41" t="s">
        <v>18</v>
      </c>
      <c r="O1374" s="41" t="s">
        <v>18</v>
      </c>
      <c r="P1374" s="42" t="s">
        <v>12</v>
      </c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/>
      <c r="AR1374"/>
      <c r="AS1374"/>
      <c r="AT1374"/>
      <c r="AU1374"/>
      <c r="AV1374"/>
      <c r="AW1374"/>
      <c r="AX1374"/>
      <c r="AY1374"/>
      <c r="AZ1374"/>
      <c r="BA1374"/>
      <c r="BB1374"/>
      <c r="BC1374"/>
      <c r="BD1374"/>
      <c r="BE1374"/>
      <c r="BF1374"/>
      <c r="BG1374"/>
      <c r="BH1374"/>
      <c r="BI1374"/>
      <c r="BJ1374"/>
      <c r="BK1374"/>
      <c r="BL1374"/>
      <c r="BM1374"/>
      <c r="BN1374"/>
      <c r="BO1374"/>
      <c r="BP1374"/>
      <c r="BQ1374"/>
      <c r="BR1374"/>
      <c r="BS1374"/>
      <c r="BT1374"/>
      <c r="BU1374"/>
      <c r="BV1374"/>
      <c r="BW1374"/>
      <c r="BX1374"/>
      <c r="BY1374"/>
      <c r="BZ1374"/>
      <c r="CA1374"/>
      <c r="CB1374"/>
      <c r="CC1374"/>
      <c r="CD1374"/>
      <c r="CE1374"/>
      <c r="CF1374"/>
      <c r="CG1374"/>
      <c r="CH1374"/>
      <c r="CI1374"/>
      <c r="CJ1374"/>
      <c r="CK1374"/>
      <c r="CL1374"/>
      <c r="CM1374"/>
      <c r="CN1374"/>
      <c r="CO1374"/>
      <c r="CP1374"/>
      <c r="CQ1374"/>
      <c r="CR1374"/>
      <c r="CS1374"/>
      <c r="CT1374"/>
      <c r="CU1374"/>
      <c r="CV1374"/>
      <c r="CW1374"/>
      <c r="CX1374"/>
      <c r="CY1374"/>
      <c r="CZ1374"/>
      <c r="DA1374"/>
      <c r="DB1374"/>
      <c r="DC1374"/>
      <c r="DD1374"/>
      <c r="DE1374"/>
      <c r="DF1374"/>
      <c r="DG1374"/>
      <c r="DH1374"/>
    </row>
    <row r="1375" spans="1:112" x14ac:dyDescent="0.25">
      <c r="A1375" s="26" t="s">
        <v>5469</v>
      </c>
      <c r="B1375" s="26" t="s">
        <v>5470</v>
      </c>
      <c r="C1375" s="26" t="s">
        <v>247</v>
      </c>
      <c r="D1375" s="26" t="s">
        <v>5471</v>
      </c>
      <c r="E1375" s="26" t="s">
        <v>566</v>
      </c>
      <c r="F1375" s="27">
        <v>1111110</v>
      </c>
      <c r="G1375" s="26" t="s">
        <v>12</v>
      </c>
      <c r="H1375" s="26" t="s">
        <v>12</v>
      </c>
      <c r="I1375" s="43" t="s">
        <v>16</v>
      </c>
      <c r="J1375" s="44" t="s">
        <v>19</v>
      </c>
      <c r="K1375" s="44" t="s">
        <v>15</v>
      </c>
      <c r="L1375" s="45" t="s">
        <v>12</v>
      </c>
      <c r="M1375" s="40" t="s">
        <v>18</v>
      </c>
      <c r="N1375" s="41" t="s">
        <v>18</v>
      </c>
      <c r="O1375" s="41" t="s">
        <v>18</v>
      </c>
      <c r="P1375" s="42" t="s">
        <v>12</v>
      </c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/>
      <c r="AR1375"/>
      <c r="AS1375"/>
      <c r="AT1375"/>
      <c r="AU1375"/>
      <c r="AV1375"/>
      <c r="AW1375"/>
      <c r="AX1375"/>
      <c r="AY1375"/>
      <c r="AZ1375"/>
      <c r="BA1375"/>
      <c r="BB1375"/>
      <c r="BC1375"/>
      <c r="BD1375"/>
      <c r="BE1375"/>
      <c r="BF1375"/>
      <c r="BG1375"/>
      <c r="BH1375"/>
      <c r="BI1375"/>
      <c r="BJ1375"/>
      <c r="BK1375"/>
      <c r="BL1375"/>
      <c r="BM1375"/>
      <c r="BN1375"/>
      <c r="BO1375"/>
      <c r="BP1375"/>
      <c r="BQ1375"/>
      <c r="BR1375"/>
      <c r="BS1375"/>
      <c r="BT1375"/>
      <c r="BU1375"/>
      <c r="BV1375"/>
      <c r="BW1375"/>
      <c r="BX1375"/>
      <c r="BY1375"/>
      <c r="BZ1375"/>
      <c r="CA1375"/>
      <c r="CB1375"/>
      <c r="CC1375"/>
      <c r="CD1375"/>
      <c r="CE1375"/>
      <c r="CF1375"/>
      <c r="CG1375"/>
      <c r="CH1375"/>
      <c r="CI1375"/>
      <c r="CJ1375"/>
      <c r="CK1375"/>
      <c r="CL1375"/>
      <c r="CM1375"/>
      <c r="CN1375"/>
      <c r="CO1375"/>
      <c r="CP1375"/>
      <c r="CQ1375"/>
      <c r="CR1375"/>
      <c r="CS1375"/>
      <c r="CT1375"/>
      <c r="CU1375"/>
      <c r="CV1375"/>
      <c r="CW1375"/>
      <c r="CX1375"/>
      <c r="CY1375"/>
      <c r="CZ1375"/>
      <c r="DA1375"/>
      <c r="DB1375"/>
      <c r="DC1375"/>
      <c r="DD1375"/>
      <c r="DE1375"/>
      <c r="DF1375"/>
      <c r="DG1375"/>
      <c r="DH1375"/>
    </row>
    <row r="1376" spans="1:112" x14ac:dyDescent="0.25">
      <c r="A1376" s="26" t="s">
        <v>5472</v>
      </c>
      <c r="B1376" s="26" t="s">
        <v>5473</v>
      </c>
      <c r="C1376" s="26" t="s">
        <v>5474</v>
      </c>
      <c r="D1376" s="26" t="s">
        <v>5475</v>
      </c>
      <c r="E1376" s="26" t="s">
        <v>524</v>
      </c>
      <c r="F1376" s="27">
        <v>1111100</v>
      </c>
      <c r="G1376" s="26" t="s">
        <v>12</v>
      </c>
      <c r="H1376" s="26" t="s">
        <v>12</v>
      </c>
      <c r="I1376" s="40" t="s">
        <v>18</v>
      </c>
      <c r="J1376" s="41" t="s">
        <v>18</v>
      </c>
      <c r="K1376" s="41" t="s">
        <v>18</v>
      </c>
      <c r="L1376" s="42" t="s">
        <v>12</v>
      </c>
      <c r="M1376" s="40" t="s">
        <v>18</v>
      </c>
      <c r="N1376" s="41" t="s">
        <v>18</v>
      </c>
      <c r="O1376" s="41" t="s">
        <v>18</v>
      </c>
      <c r="P1376" s="42" t="s">
        <v>12</v>
      </c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/>
      <c r="AR1376"/>
      <c r="AS1376"/>
      <c r="AT1376"/>
      <c r="AU1376"/>
      <c r="AV1376"/>
      <c r="AW1376"/>
      <c r="AX1376"/>
      <c r="AY1376"/>
      <c r="AZ1376"/>
      <c r="BA1376"/>
      <c r="BB1376"/>
      <c r="BC1376"/>
      <c r="BD1376"/>
      <c r="BE1376"/>
      <c r="BF1376"/>
      <c r="BG1376"/>
      <c r="BH1376"/>
      <c r="BI1376"/>
      <c r="BJ1376"/>
      <c r="BK1376"/>
      <c r="BL1376"/>
      <c r="BM1376"/>
      <c r="BN1376"/>
      <c r="BO1376"/>
      <c r="BP1376"/>
      <c r="BQ1376"/>
      <c r="BR1376"/>
      <c r="BS1376"/>
      <c r="BT1376"/>
      <c r="BU1376"/>
      <c r="BV1376"/>
      <c r="BW1376"/>
      <c r="BX1376"/>
      <c r="BY1376"/>
      <c r="BZ1376"/>
      <c r="CA1376"/>
      <c r="CB1376"/>
      <c r="CC1376"/>
      <c r="CD1376"/>
      <c r="CE1376"/>
      <c r="CF1376"/>
      <c r="CG1376"/>
      <c r="CH1376"/>
      <c r="CI1376"/>
      <c r="CJ1376"/>
      <c r="CK1376"/>
      <c r="CL1376"/>
      <c r="CM1376"/>
      <c r="CN1376"/>
      <c r="CO1376"/>
      <c r="CP1376"/>
      <c r="CQ1376"/>
      <c r="CR1376"/>
      <c r="CS1376"/>
      <c r="CT1376"/>
      <c r="CU1376"/>
      <c r="CV1376"/>
      <c r="CW1376"/>
      <c r="CX1376"/>
      <c r="CY1376"/>
      <c r="CZ1376"/>
      <c r="DA1376"/>
      <c r="DB1376"/>
      <c r="DC1376"/>
      <c r="DD1376"/>
      <c r="DE1376"/>
      <c r="DF1376"/>
      <c r="DG1376"/>
      <c r="DH1376"/>
    </row>
    <row r="1377" spans="1:112" x14ac:dyDescent="0.25">
      <c r="A1377" s="26" t="s">
        <v>5476</v>
      </c>
      <c r="B1377" s="26" t="s">
        <v>5477</v>
      </c>
      <c r="C1377" s="26" t="s">
        <v>246</v>
      </c>
      <c r="D1377" s="26" t="s">
        <v>5478</v>
      </c>
      <c r="E1377" s="26" t="s">
        <v>555</v>
      </c>
      <c r="F1377" s="27">
        <v>1111110</v>
      </c>
      <c r="G1377" s="26" t="s">
        <v>12</v>
      </c>
      <c r="H1377" s="26" t="s">
        <v>12</v>
      </c>
      <c r="I1377" s="43" t="s">
        <v>16</v>
      </c>
      <c r="J1377" s="44" t="s">
        <v>20</v>
      </c>
      <c r="K1377" s="44" t="s">
        <v>15</v>
      </c>
      <c r="L1377" s="45" t="s">
        <v>12</v>
      </c>
      <c r="M1377" s="40" t="s">
        <v>18</v>
      </c>
      <c r="N1377" s="41" t="s">
        <v>18</v>
      </c>
      <c r="O1377" s="41" t="s">
        <v>18</v>
      </c>
      <c r="P1377" s="42" t="s">
        <v>12</v>
      </c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/>
      <c r="AR1377"/>
      <c r="AS1377"/>
      <c r="AT1377"/>
      <c r="AU1377"/>
      <c r="AV1377"/>
      <c r="AW1377"/>
      <c r="AX1377"/>
      <c r="AY1377"/>
      <c r="AZ1377"/>
      <c r="BA1377"/>
      <c r="BB1377"/>
      <c r="BC1377"/>
      <c r="BD1377"/>
      <c r="BE1377"/>
      <c r="BF1377"/>
      <c r="BG1377"/>
      <c r="BH1377"/>
      <c r="BI1377"/>
      <c r="BJ1377"/>
      <c r="BK1377"/>
      <c r="BL1377"/>
      <c r="BM1377"/>
      <c r="BN1377"/>
      <c r="BO1377"/>
      <c r="BP1377"/>
      <c r="BQ1377"/>
      <c r="BR1377"/>
      <c r="BS1377"/>
      <c r="BT1377"/>
      <c r="BU1377"/>
      <c r="BV1377"/>
      <c r="BW1377"/>
      <c r="BX1377"/>
      <c r="BY1377"/>
      <c r="BZ1377"/>
      <c r="CA1377"/>
      <c r="CB1377"/>
      <c r="CC1377"/>
      <c r="CD1377"/>
      <c r="CE1377"/>
      <c r="CF1377"/>
      <c r="CG1377"/>
      <c r="CH1377"/>
      <c r="CI1377"/>
      <c r="CJ1377"/>
      <c r="CK1377"/>
      <c r="CL1377"/>
      <c r="CM1377"/>
      <c r="CN1377"/>
      <c r="CO1377"/>
      <c r="CP1377"/>
      <c r="CQ1377"/>
      <c r="CR1377"/>
      <c r="CS1377"/>
      <c r="CT1377"/>
      <c r="CU1377"/>
      <c r="CV1377"/>
      <c r="CW1377"/>
      <c r="CX1377"/>
      <c r="CY1377"/>
      <c r="CZ1377"/>
      <c r="DA1377"/>
      <c r="DB1377"/>
      <c r="DC1377"/>
      <c r="DD1377"/>
      <c r="DE1377"/>
      <c r="DF1377"/>
      <c r="DG1377"/>
      <c r="DH1377"/>
    </row>
    <row r="1378" spans="1:112" x14ac:dyDescent="0.25">
      <c r="A1378" s="26" t="s">
        <v>5479</v>
      </c>
      <c r="B1378" s="26" t="s">
        <v>5480</v>
      </c>
      <c r="C1378" s="26" t="s">
        <v>248</v>
      </c>
      <c r="D1378" s="26" t="s">
        <v>5359</v>
      </c>
      <c r="E1378" s="26" t="s">
        <v>524</v>
      </c>
      <c r="F1378" s="27">
        <v>1111100</v>
      </c>
      <c r="G1378" s="26" t="s">
        <v>12</v>
      </c>
      <c r="H1378" s="26" t="s">
        <v>12</v>
      </c>
      <c r="I1378" s="40" t="s">
        <v>18</v>
      </c>
      <c r="J1378" s="41" t="s">
        <v>18</v>
      </c>
      <c r="K1378" s="41" t="s">
        <v>18</v>
      </c>
      <c r="L1378" s="42" t="s">
        <v>12</v>
      </c>
      <c r="M1378" s="40" t="s">
        <v>18</v>
      </c>
      <c r="N1378" s="41" t="s">
        <v>18</v>
      </c>
      <c r="O1378" s="41" t="s">
        <v>18</v>
      </c>
      <c r="P1378" s="42" t="s">
        <v>12</v>
      </c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/>
      <c r="AR1378"/>
      <c r="AS1378"/>
      <c r="AT1378"/>
      <c r="AU1378"/>
      <c r="AV1378"/>
      <c r="AW1378"/>
      <c r="AX1378"/>
      <c r="AY1378"/>
      <c r="AZ1378"/>
      <c r="BA1378"/>
      <c r="BB1378"/>
      <c r="BC1378"/>
      <c r="BD1378"/>
      <c r="BE1378"/>
      <c r="BF1378"/>
      <c r="BG1378"/>
      <c r="BH1378"/>
      <c r="BI1378"/>
      <c r="BJ1378"/>
      <c r="BK1378"/>
      <c r="BL1378"/>
      <c r="BM1378"/>
      <c r="BN1378"/>
      <c r="BO1378"/>
      <c r="BP1378"/>
      <c r="BQ1378"/>
      <c r="BR1378"/>
      <c r="BS1378"/>
      <c r="BT1378"/>
      <c r="BU1378"/>
      <c r="BV1378"/>
      <c r="BW1378"/>
      <c r="BX1378"/>
      <c r="BY1378"/>
      <c r="BZ1378"/>
      <c r="CA1378"/>
      <c r="CB1378"/>
      <c r="CC1378"/>
      <c r="CD1378"/>
      <c r="CE1378"/>
      <c r="CF1378"/>
      <c r="CG1378"/>
      <c r="CH1378"/>
      <c r="CI1378"/>
      <c r="CJ1378"/>
      <c r="CK1378"/>
      <c r="CL1378"/>
      <c r="CM1378"/>
      <c r="CN1378"/>
      <c r="CO1378"/>
      <c r="CP1378"/>
      <c r="CQ1378"/>
      <c r="CR1378"/>
      <c r="CS1378"/>
      <c r="CT1378"/>
      <c r="CU1378"/>
      <c r="CV1378"/>
      <c r="CW1378"/>
      <c r="CX1378"/>
      <c r="CY1378"/>
      <c r="CZ1378"/>
      <c r="DA1378"/>
      <c r="DB1378"/>
      <c r="DC1378"/>
      <c r="DD1378"/>
      <c r="DE1378"/>
      <c r="DF1378"/>
      <c r="DG1378"/>
      <c r="DH1378"/>
    </row>
    <row r="1379" spans="1:112" x14ac:dyDescent="0.25">
      <c r="A1379" s="26" t="s">
        <v>5481</v>
      </c>
      <c r="B1379" s="26" t="s">
        <v>5482</v>
      </c>
      <c r="C1379" s="26" t="s">
        <v>5483</v>
      </c>
      <c r="D1379" s="26" t="s">
        <v>5484</v>
      </c>
      <c r="E1379" s="26" t="s">
        <v>524</v>
      </c>
      <c r="F1379" s="27">
        <v>1111100</v>
      </c>
      <c r="G1379" s="26" t="s">
        <v>12</v>
      </c>
      <c r="H1379" s="26" t="s">
        <v>12</v>
      </c>
      <c r="I1379" s="40" t="s">
        <v>18</v>
      </c>
      <c r="J1379" s="41" t="s">
        <v>18</v>
      </c>
      <c r="K1379" s="41" t="s">
        <v>18</v>
      </c>
      <c r="L1379" s="42" t="s">
        <v>12</v>
      </c>
      <c r="M1379" s="40" t="s">
        <v>18</v>
      </c>
      <c r="N1379" s="41" t="s">
        <v>18</v>
      </c>
      <c r="O1379" s="41" t="s">
        <v>18</v>
      </c>
      <c r="P1379" s="42" t="s">
        <v>12</v>
      </c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/>
      <c r="AR1379"/>
      <c r="AS1379"/>
      <c r="AT1379"/>
      <c r="AU1379"/>
      <c r="AV1379"/>
      <c r="AW1379"/>
      <c r="AX1379"/>
      <c r="AY1379"/>
      <c r="AZ1379"/>
      <c r="BA1379"/>
      <c r="BB1379"/>
      <c r="BC1379"/>
      <c r="BD1379"/>
      <c r="BE1379"/>
      <c r="BF1379"/>
      <c r="BG1379"/>
      <c r="BH1379"/>
      <c r="BI1379"/>
      <c r="BJ1379"/>
      <c r="BK1379"/>
      <c r="BL1379"/>
      <c r="BM1379"/>
      <c r="BN1379"/>
      <c r="BO1379"/>
      <c r="BP1379"/>
      <c r="BQ1379"/>
      <c r="BR1379"/>
      <c r="BS1379"/>
      <c r="BT1379"/>
      <c r="BU1379"/>
      <c r="BV1379"/>
      <c r="BW1379"/>
      <c r="BX1379"/>
      <c r="BY1379"/>
      <c r="BZ1379"/>
      <c r="CA1379"/>
      <c r="CB1379"/>
      <c r="CC1379"/>
      <c r="CD1379"/>
      <c r="CE1379"/>
      <c r="CF1379"/>
      <c r="CG1379"/>
      <c r="CH1379"/>
      <c r="CI1379"/>
      <c r="CJ1379"/>
      <c r="CK1379"/>
      <c r="CL1379"/>
      <c r="CM1379"/>
      <c r="CN1379"/>
      <c r="CO1379"/>
      <c r="CP1379"/>
      <c r="CQ1379"/>
      <c r="CR1379"/>
      <c r="CS1379"/>
      <c r="CT1379"/>
      <c r="CU1379"/>
      <c r="CV1379"/>
      <c r="CW1379"/>
      <c r="CX1379"/>
      <c r="CY1379"/>
      <c r="CZ1379"/>
      <c r="DA1379"/>
      <c r="DB1379"/>
      <c r="DC1379"/>
      <c r="DD1379"/>
      <c r="DE1379"/>
      <c r="DF1379"/>
      <c r="DG1379"/>
      <c r="DH1379"/>
    </row>
    <row r="1380" spans="1:112" x14ac:dyDescent="0.25">
      <c r="A1380" s="26" t="s">
        <v>5485</v>
      </c>
      <c r="B1380" s="26" t="s">
        <v>5486</v>
      </c>
      <c r="C1380" s="26" t="s">
        <v>245</v>
      </c>
      <c r="D1380" s="26" t="s">
        <v>5487</v>
      </c>
      <c r="E1380" s="26" t="s">
        <v>566</v>
      </c>
      <c r="F1380" s="27">
        <v>1111110</v>
      </c>
      <c r="G1380" s="26" t="s">
        <v>529</v>
      </c>
      <c r="H1380" s="26" t="s">
        <v>599</v>
      </c>
      <c r="I1380" s="43" t="s">
        <v>16</v>
      </c>
      <c r="J1380" s="44" t="s">
        <v>19</v>
      </c>
      <c r="K1380" s="44" t="s">
        <v>15</v>
      </c>
      <c r="L1380" s="45" t="s">
        <v>608</v>
      </c>
      <c r="M1380" s="40" t="s">
        <v>18</v>
      </c>
      <c r="N1380" s="41" t="s">
        <v>18</v>
      </c>
      <c r="O1380" s="41" t="s">
        <v>18</v>
      </c>
      <c r="P1380" s="42" t="s">
        <v>18</v>
      </c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Q1380"/>
      <c r="AR1380"/>
      <c r="AS1380"/>
      <c r="AT1380"/>
      <c r="AU1380"/>
      <c r="AV1380"/>
      <c r="AW1380"/>
      <c r="AX1380"/>
      <c r="AY1380"/>
      <c r="AZ1380"/>
      <c r="BA1380"/>
      <c r="BB1380"/>
      <c r="BC1380"/>
      <c r="BD1380"/>
      <c r="BE1380"/>
      <c r="BF1380"/>
      <c r="BG1380"/>
      <c r="BH1380"/>
      <c r="BI1380"/>
      <c r="BJ1380"/>
      <c r="BK1380"/>
      <c r="BL1380"/>
      <c r="BM1380"/>
      <c r="BN1380"/>
      <c r="BO1380"/>
      <c r="BP1380"/>
      <c r="BQ1380"/>
      <c r="BR1380"/>
      <c r="BS1380"/>
      <c r="BT1380"/>
      <c r="BU1380"/>
      <c r="BV1380"/>
      <c r="BW1380"/>
      <c r="BX1380"/>
      <c r="BY1380"/>
      <c r="BZ1380"/>
      <c r="CA1380"/>
      <c r="CB1380"/>
      <c r="CC1380"/>
      <c r="CD1380"/>
      <c r="CE1380"/>
      <c r="CF1380"/>
      <c r="CG1380"/>
      <c r="CH1380"/>
      <c r="CI1380"/>
      <c r="CJ1380"/>
      <c r="CK1380"/>
      <c r="CL1380"/>
      <c r="CM1380"/>
      <c r="CN1380"/>
      <c r="CO1380"/>
      <c r="CP1380"/>
      <c r="CQ1380"/>
      <c r="CR1380"/>
      <c r="CS1380"/>
      <c r="CT1380"/>
      <c r="CU1380"/>
      <c r="CV1380"/>
      <c r="CW1380"/>
      <c r="CX1380"/>
      <c r="CY1380"/>
      <c r="CZ1380"/>
      <c r="DA1380"/>
      <c r="DB1380"/>
      <c r="DC1380"/>
      <c r="DD1380"/>
      <c r="DE1380"/>
      <c r="DF1380"/>
      <c r="DG1380"/>
      <c r="DH1380"/>
    </row>
    <row r="1381" spans="1:112" x14ac:dyDescent="0.25">
      <c r="A1381" s="26" t="s">
        <v>5463</v>
      </c>
      <c r="B1381" s="26" t="s">
        <v>5464</v>
      </c>
      <c r="C1381" s="26" t="s">
        <v>249</v>
      </c>
      <c r="D1381" s="26" t="s">
        <v>5465</v>
      </c>
      <c r="E1381" s="26" t="s">
        <v>697</v>
      </c>
      <c r="F1381" s="27">
        <v>1111111</v>
      </c>
      <c r="G1381" s="26" t="s">
        <v>529</v>
      </c>
      <c r="H1381" s="26" t="s">
        <v>5466</v>
      </c>
      <c r="I1381" s="43" t="s">
        <v>16</v>
      </c>
      <c r="J1381" s="44" t="s">
        <v>19</v>
      </c>
      <c r="K1381" s="44" t="s">
        <v>15</v>
      </c>
      <c r="L1381" s="45" t="s">
        <v>608</v>
      </c>
      <c r="M1381" s="43" t="s">
        <v>16</v>
      </c>
      <c r="N1381" s="44" t="s">
        <v>20</v>
      </c>
      <c r="O1381" s="44" t="s">
        <v>15</v>
      </c>
      <c r="P1381" s="45" t="s">
        <v>645</v>
      </c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/>
      <c r="AR1381"/>
      <c r="AS1381"/>
      <c r="AT1381"/>
      <c r="AU1381"/>
      <c r="AV1381"/>
      <c r="AW1381"/>
      <c r="AX1381"/>
      <c r="AY1381"/>
      <c r="AZ1381"/>
      <c r="BA1381"/>
      <c r="BB1381"/>
      <c r="BC1381"/>
      <c r="BD1381"/>
      <c r="BE1381"/>
      <c r="BF1381"/>
      <c r="BG1381"/>
      <c r="BH1381"/>
      <c r="BI1381"/>
      <c r="BJ1381"/>
      <c r="BK1381"/>
      <c r="BL1381"/>
      <c r="BM1381"/>
      <c r="BN1381"/>
      <c r="BO1381"/>
      <c r="BP1381"/>
      <c r="BQ1381"/>
      <c r="BR1381"/>
      <c r="BS1381"/>
      <c r="BT1381"/>
      <c r="BU1381"/>
      <c r="BV1381"/>
      <c r="BW1381"/>
      <c r="BX1381"/>
      <c r="BY1381"/>
      <c r="BZ1381"/>
      <c r="CA1381"/>
      <c r="CB1381"/>
      <c r="CC1381"/>
      <c r="CD1381"/>
      <c r="CE1381"/>
      <c r="CF1381"/>
      <c r="CG1381"/>
      <c r="CH1381"/>
      <c r="CI1381"/>
      <c r="CJ1381"/>
      <c r="CK1381"/>
      <c r="CL1381"/>
      <c r="CM1381"/>
      <c r="CN1381"/>
      <c r="CO1381"/>
      <c r="CP1381"/>
      <c r="CQ1381"/>
      <c r="CR1381"/>
      <c r="CS1381"/>
      <c r="CT1381"/>
      <c r="CU1381"/>
      <c r="CV1381"/>
      <c r="CW1381"/>
      <c r="CX1381"/>
      <c r="CY1381"/>
      <c r="CZ1381"/>
      <c r="DA1381"/>
      <c r="DB1381"/>
      <c r="DC1381"/>
      <c r="DD1381"/>
      <c r="DE1381"/>
      <c r="DF1381"/>
      <c r="DG1381"/>
      <c r="DH1381"/>
    </row>
    <row r="1382" spans="1:112" x14ac:dyDescent="0.25">
      <c r="A1382" s="26" t="s">
        <v>5461</v>
      </c>
      <c r="B1382" s="26" t="s">
        <v>2310</v>
      </c>
      <c r="C1382" s="26" t="s">
        <v>249</v>
      </c>
      <c r="D1382" s="26" t="s">
        <v>5462</v>
      </c>
      <c r="E1382" s="26" t="s">
        <v>4962</v>
      </c>
      <c r="F1382" s="27">
        <v>1111111</v>
      </c>
      <c r="G1382" s="26" t="s">
        <v>12</v>
      </c>
      <c r="H1382" s="26" t="s">
        <v>12</v>
      </c>
      <c r="I1382" s="43" t="s">
        <v>16</v>
      </c>
      <c r="J1382" s="44" t="s">
        <v>14</v>
      </c>
      <c r="K1382" s="44" t="s">
        <v>15</v>
      </c>
      <c r="L1382" s="45" t="s">
        <v>12</v>
      </c>
      <c r="M1382" s="43" t="s">
        <v>16</v>
      </c>
      <c r="N1382" s="44" t="s">
        <v>20</v>
      </c>
      <c r="O1382" s="44" t="s">
        <v>15</v>
      </c>
      <c r="P1382" s="45" t="s">
        <v>12</v>
      </c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/>
      <c r="AR1382"/>
      <c r="AS1382"/>
      <c r="AT1382"/>
      <c r="AU1382"/>
      <c r="AV1382"/>
      <c r="AW1382"/>
      <c r="AX1382"/>
      <c r="AY1382"/>
      <c r="AZ1382"/>
      <c r="BA1382"/>
      <c r="BB1382"/>
      <c r="BC1382"/>
      <c r="BD1382"/>
      <c r="BE1382"/>
      <c r="BF1382"/>
      <c r="BG1382"/>
      <c r="BH1382"/>
      <c r="BI1382"/>
      <c r="BJ1382"/>
      <c r="BK1382"/>
      <c r="BL1382"/>
      <c r="BM1382"/>
      <c r="BN1382"/>
      <c r="BO1382"/>
      <c r="BP1382"/>
      <c r="BQ1382"/>
      <c r="BR1382"/>
      <c r="BS1382"/>
      <c r="BT1382"/>
      <c r="BU1382"/>
      <c r="BV1382"/>
      <c r="BW1382"/>
      <c r="BX1382"/>
      <c r="BY1382"/>
      <c r="BZ1382"/>
      <c r="CA1382"/>
      <c r="CB1382"/>
      <c r="CC1382"/>
      <c r="CD1382"/>
      <c r="CE1382"/>
      <c r="CF1382"/>
      <c r="CG1382"/>
      <c r="CH1382"/>
      <c r="CI1382"/>
      <c r="CJ1382"/>
      <c r="CK1382"/>
      <c r="CL1382"/>
      <c r="CM1382"/>
      <c r="CN1382"/>
      <c r="CO1382"/>
      <c r="CP1382"/>
      <c r="CQ1382"/>
      <c r="CR1382"/>
      <c r="CS1382"/>
      <c r="CT1382"/>
      <c r="CU1382"/>
      <c r="CV1382"/>
      <c r="CW1382"/>
      <c r="CX1382"/>
      <c r="CY1382"/>
      <c r="CZ1382"/>
      <c r="DA1382"/>
      <c r="DB1382"/>
      <c r="DC1382"/>
      <c r="DD1382"/>
      <c r="DE1382"/>
      <c r="DF1382"/>
      <c r="DG1382"/>
      <c r="DH1382"/>
    </row>
    <row r="1383" spans="1:112" x14ac:dyDescent="0.25">
      <c r="A1383" s="26" t="s">
        <v>5490</v>
      </c>
      <c r="B1383" s="26" t="s">
        <v>1233</v>
      </c>
      <c r="C1383" s="26" t="s">
        <v>249</v>
      </c>
      <c r="D1383" s="26" t="s">
        <v>5491</v>
      </c>
      <c r="E1383" s="26" t="s">
        <v>526</v>
      </c>
      <c r="F1383" s="27">
        <v>1111100</v>
      </c>
      <c r="G1383" s="26" t="s">
        <v>12</v>
      </c>
      <c r="H1383" s="26" t="s">
        <v>12</v>
      </c>
      <c r="I1383" s="40" t="s">
        <v>18</v>
      </c>
      <c r="J1383" s="41" t="s">
        <v>18</v>
      </c>
      <c r="K1383" s="41" t="s">
        <v>18</v>
      </c>
      <c r="L1383" s="42" t="s">
        <v>12</v>
      </c>
      <c r="M1383" s="40" t="s">
        <v>18</v>
      </c>
      <c r="N1383" s="41" t="s">
        <v>18</v>
      </c>
      <c r="O1383" s="41" t="s">
        <v>18</v>
      </c>
      <c r="P1383" s="42" t="s">
        <v>12</v>
      </c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/>
      <c r="AR1383"/>
      <c r="AS1383"/>
      <c r="AT1383"/>
      <c r="AU1383"/>
      <c r="AV1383"/>
      <c r="AW1383"/>
      <c r="AX1383"/>
      <c r="AY1383"/>
      <c r="AZ1383"/>
      <c r="BA1383"/>
      <c r="BB1383"/>
      <c r="BC1383"/>
      <c r="BD1383"/>
      <c r="BE1383"/>
      <c r="BF1383"/>
      <c r="BG1383"/>
      <c r="BH1383"/>
      <c r="BI1383"/>
      <c r="BJ1383"/>
      <c r="BK1383"/>
      <c r="BL1383"/>
      <c r="BM1383"/>
      <c r="BN1383"/>
      <c r="BO1383"/>
      <c r="BP1383"/>
      <c r="BQ1383"/>
      <c r="BR1383"/>
      <c r="BS1383"/>
      <c r="BT1383"/>
      <c r="BU1383"/>
      <c r="BV1383"/>
      <c r="BW1383"/>
      <c r="BX1383"/>
      <c r="BY1383"/>
      <c r="BZ1383"/>
      <c r="CA1383"/>
      <c r="CB1383"/>
      <c r="CC1383"/>
      <c r="CD1383"/>
      <c r="CE1383"/>
      <c r="CF1383"/>
      <c r="CG1383"/>
      <c r="CH1383"/>
      <c r="CI1383"/>
      <c r="CJ1383"/>
      <c r="CK1383"/>
      <c r="CL1383"/>
      <c r="CM1383"/>
      <c r="CN1383"/>
      <c r="CO1383"/>
      <c r="CP1383"/>
      <c r="CQ1383"/>
      <c r="CR1383"/>
      <c r="CS1383"/>
      <c r="CT1383"/>
      <c r="CU1383"/>
      <c r="CV1383"/>
      <c r="CW1383"/>
      <c r="CX1383"/>
      <c r="CY1383"/>
      <c r="CZ1383"/>
      <c r="DA1383"/>
      <c r="DB1383"/>
      <c r="DC1383"/>
      <c r="DD1383"/>
      <c r="DE1383"/>
      <c r="DF1383"/>
      <c r="DG1383"/>
      <c r="DH1383"/>
    </row>
    <row r="1384" spans="1:112" x14ac:dyDescent="0.25">
      <c r="A1384" s="28" t="s">
        <v>6109</v>
      </c>
      <c r="B1384" s="28" t="s">
        <v>4235</v>
      </c>
      <c r="C1384" s="28" t="s">
        <v>6110</v>
      </c>
      <c r="D1384" s="28" t="s">
        <v>6111</v>
      </c>
      <c r="E1384" s="28" t="s">
        <v>482</v>
      </c>
      <c r="F1384" s="29">
        <v>1111111</v>
      </c>
      <c r="G1384" s="28" t="s">
        <v>12</v>
      </c>
      <c r="H1384" s="28" t="s">
        <v>12</v>
      </c>
      <c r="I1384" s="49" t="s">
        <v>16</v>
      </c>
      <c r="J1384" s="50" t="s">
        <v>21</v>
      </c>
      <c r="K1384" s="50" t="s">
        <v>15</v>
      </c>
      <c r="L1384" s="51" t="s">
        <v>12</v>
      </c>
      <c r="M1384" s="49" t="s">
        <v>16</v>
      </c>
      <c r="N1384" s="50" t="s">
        <v>21</v>
      </c>
      <c r="O1384" s="50" t="s">
        <v>15</v>
      </c>
      <c r="P1384" s="51" t="s">
        <v>12</v>
      </c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/>
      <c r="AR1384"/>
      <c r="AS1384"/>
      <c r="AT1384"/>
      <c r="AU1384"/>
      <c r="AV1384"/>
      <c r="AW1384"/>
      <c r="AX1384"/>
      <c r="AY1384"/>
      <c r="AZ1384"/>
      <c r="BA1384"/>
      <c r="BB1384"/>
      <c r="BC1384"/>
      <c r="BD1384"/>
      <c r="BE1384"/>
      <c r="BF1384"/>
      <c r="BG1384"/>
      <c r="BH1384"/>
      <c r="BI1384"/>
      <c r="BJ1384"/>
      <c r="BK1384"/>
      <c r="BL1384"/>
      <c r="BM1384"/>
      <c r="BN1384"/>
      <c r="BO1384"/>
      <c r="BP1384"/>
      <c r="BQ1384"/>
      <c r="BR1384"/>
      <c r="BS1384"/>
      <c r="BT1384"/>
      <c r="BU1384"/>
      <c r="BV1384"/>
      <c r="BW1384"/>
      <c r="BX1384"/>
      <c r="BY1384"/>
      <c r="BZ1384"/>
      <c r="CA1384"/>
      <c r="CB1384"/>
      <c r="CC1384"/>
      <c r="CD1384"/>
      <c r="CE1384"/>
      <c r="CF1384"/>
      <c r="CG1384"/>
      <c r="CH1384"/>
      <c r="CI1384"/>
      <c r="CJ1384"/>
      <c r="CK1384"/>
      <c r="CL1384"/>
      <c r="CM1384"/>
      <c r="CN1384"/>
      <c r="CO1384"/>
      <c r="CP1384"/>
      <c r="CQ1384"/>
      <c r="CR1384"/>
      <c r="CS1384"/>
      <c r="CT1384"/>
      <c r="CU1384"/>
      <c r="CV1384"/>
      <c r="CW1384"/>
      <c r="CX1384"/>
      <c r="CY1384"/>
      <c r="CZ1384"/>
      <c r="DA1384"/>
      <c r="DB1384"/>
      <c r="DC1384"/>
      <c r="DD1384"/>
      <c r="DE1384"/>
      <c r="DF1384"/>
      <c r="DG1384"/>
      <c r="DH1384"/>
    </row>
    <row r="1385" spans="1:112" x14ac:dyDescent="0.25">
      <c r="A1385" s="28" t="s">
        <v>6271</v>
      </c>
      <c r="B1385" s="7" t="s">
        <v>6272</v>
      </c>
      <c r="C1385" s="28" t="s">
        <v>6110</v>
      </c>
      <c r="D1385" s="28" t="s">
        <v>6273</v>
      </c>
      <c r="E1385" s="28" t="s">
        <v>6274</v>
      </c>
      <c r="F1385" s="29">
        <v>1111110</v>
      </c>
      <c r="G1385" s="28" t="s">
        <v>12</v>
      </c>
      <c r="H1385" s="28" t="s">
        <v>12</v>
      </c>
      <c r="I1385" s="46" t="s">
        <v>18</v>
      </c>
      <c r="J1385" s="47" t="s">
        <v>18</v>
      </c>
      <c r="K1385" s="47" t="s">
        <v>18</v>
      </c>
      <c r="L1385" s="48" t="s">
        <v>12</v>
      </c>
      <c r="M1385" s="46" t="s">
        <v>18</v>
      </c>
      <c r="N1385" s="47" t="s">
        <v>18</v>
      </c>
      <c r="O1385" s="47" t="s">
        <v>18</v>
      </c>
      <c r="P1385" s="48" t="s">
        <v>12</v>
      </c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Q1385"/>
      <c r="AR1385"/>
      <c r="AS1385"/>
      <c r="AT1385"/>
      <c r="AU1385"/>
      <c r="AV1385"/>
      <c r="AW1385"/>
      <c r="AX1385"/>
      <c r="AY1385"/>
      <c r="AZ1385"/>
      <c r="BA1385"/>
      <c r="BB1385"/>
      <c r="BC1385"/>
      <c r="BD1385"/>
      <c r="BE1385"/>
      <c r="BF1385"/>
      <c r="BG1385"/>
      <c r="BH1385"/>
      <c r="BI1385"/>
      <c r="BJ1385"/>
      <c r="BK1385"/>
      <c r="BL1385"/>
      <c r="BM1385"/>
      <c r="BN1385"/>
      <c r="BO1385"/>
      <c r="BP1385"/>
      <c r="BQ1385"/>
      <c r="BR1385"/>
      <c r="BS1385"/>
      <c r="BT1385"/>
      <c r="BU1385"/>
      <c r="BV1385"/>
      <c r="BW1385"/>
      <c r="BX1385"/>
      <c r="BY1385"/>
      <c r="BZ1385"/>
      <c r="CA1385"/>
      <c r="CB1385"/>
      <c r="CC1385"/>
      <c r="CD1385"/>
      <c r="CE1385"/>
      <c r="CF1385"/>
      <c r="CG1385"/>
      <c r="CH1385"/>
      <c r="CI1385"/>
      <c r="CJ1385"/>
      <c r="CK1385"/>
      <c r="CL1385"/>
      <c r="CM1385"/>
      <c r="CN1385"/>
      <c r="CO1385"/>
      <c r="CP1385"/>
      <c r="CQ1385"/>
      <c r="CR1385"/>
      <c r="CS1385"/>
      <c r="CT1385"/>
      <c r="CU1385"/>
      <c r="CV1385"/>
      <c r="CW1385"/>
      <c r="CX1385"/>
      <c r="CY1385"/>
      <c r="CZ1385"/>
      <c r="DA1385"/>
      <c r="DB1385"/>
      <c r="DC1385"/>
      <c r="DD1385"/>
      <c r="DE1385"/>
      <c r="DF1385"/>
      <c r="DG1385"/>
      <c r="DH1385"/>
    </row>
    <row r="1386" spans="1:112" x14ac:dyDescent="0.25">
      <c r="A1386" s="28" t="s">
        <v>6090</v>
      </c>
      <c r="B1386" s="28" t="s">
        <v>6091</v>
      </c>
      <c r="C1386" s="28" t="s">
        <v>6092</v>
      </c>
      <c r="D1386" s="28" t="s">
        <v>6093</v>
      </c>
      <c r="E1386" s="28" t="s">
        <v>879</v>
      </c>
      <c r="F1386" s="29">
        <v>1111110</v>
      </c>
      <c r="G1386" s="28" t="s">
        <v>529</v>
      </c>
      <c r="H1386" s="28" t="s">
        <v>524</v>
      </c>
      <c r="I1386" s="49" t="s">
        <v>13</v>
      </c>
      <c r="J1386" s="50" t="s">
        <v>20</v>
      </c>
      <c r="K1386" s="50" t="s">
        <v>15</v>
      </c>
      <c r="L1386" s="51" t="s">
        <v>18</v>
      </c>
      <c r="M1386" s="46" t="s">
        <v>18</v>
      </c>
      <c r="N1386" s="47" t="s">
        <v>18</v>
      </c>
      <c r="O1386" s="47" t="s">
        <v>18</v>
      </c>
      <c r="P1386" s="48" t="s">
        <v>18</v>
      </c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Q1386"/>
      <c r="AR1386"/>
      <c r="AS1386"/>
      <c r="AT1386"/>
      <c r="AU1386"/>
      <c r="AV1386"/>
      <c r="AW1386"/>
      <c r="AX1386"/>
      <c r="AY1386"/>
      <c r="AZ1386"/>
      <c r="BA1386"/>
      <c r="BB1386"/>
      <c r="BC1386"/>
      <c r="BD1386"/>
      <c r="BE1386"/>
      <c r="BF1386"/>
      <c r="BG1386"/>
      <c r="BH1386"/>
      <c r="BI1386"/>
      <c r="BJ1386"/>
      <c r="BK1386"/>
      <c r="BL1386"/>
      <c r="BM1386"/>
      <c r="BN1386"/>
      <c r="BO1386"/>
      <c r="BP1386"/>
      <c r="BQ1386"/>
      <c r="BR1386"/>
      <c r="BS1386"/>
      <c r="BT1386"/>
      <c r="BU1386"/>
      <c r="BV1386"/>
      <c r="BW1386"/>
      <c r="BX1386"/>
      <c r="BY1386"/>
      <c r="BZ1386"/>
      <c r="CA1386"/>
      <c r="CB1386"/>
      <c r="CC1386"/>
      <c r="CD1386"/>
      <c r="CE1386"/>
      <c r="CF1386"/>
      <c r="CG1386"/>
      <c r="CH1386"/>
      <c r="CI1386"/>
      <c r="CJ1386"/>
      <c r="CK1386"/>
      <c r="CL1386"/>
      <c r="CM1386"/>
      <c r="CN1386"/>
      <c r="CO1386"/>
      <c r="CP1386"/>
      <c r="CQ1386"/>
      <c r="CR1386"/>
      <c r="CS1386"/>
      <c r="CT1386"/>
      <c r="CU1386"/>
      <c r="CV1386"/>
      <c r="CW1386"/>
      <c r="CX1386"/>
      <c r="CY1386"/>
      <c r="CZ1386"/>
      <c r="DA1386"/>
      <c r="DB1386"/>
      <c r="DC1386"/>
      <c r="DD1386"/>
      <c r="DE1386"/>
      <c r="DF1386"/>
      <c r="DG1386"/>
      <c r="DH1386"/>
    </row>
    <row r="1387" spans="1:112" x14ac:dyDescent="0.25">
      <c r="A1387" s="28" t="s">
        <v>6087</v>
      </c>
      <c r="B1387" s="28" t="s">
        <v>6088</v>
      </c>
      <c r="C1387" s="28" t="s">
        <v>480</v>
      </c>
      <c r="D1387" s="28" t="s">
        <v>6089</v>
      </c>
      <c r="E1387" s="28" t="s">
        <v>491</v>
      </c>
      <c r="F1387" s="29">
        <v>1111100</v>
      </c>
      <c r="G1387" s="28" t="s">
        <v>529</v>
      </c>
      <c r="H1387" s="28" t="s">
        <v>524</v>
      </c>
      <c r="I1387" s="46" t="s">
        <v>18</v>
      </c>
      <c r="J1387" s="47" t="s">
        <v>18</v>
      </c>
      <c r="K1387" s="47" t="s">
        <v>18</v>
      </c>
      <c r="L1387" s="48" t="s">
        <v>18</v>
      </c>
      <c r="M1387" s="46" t="s">
        <v>18</v>
      </c>
      <c r="N1387" s="47" t="s">
        <v>18</v>
      </c>
      <c r="O1387" s="47" t="s">
        <v>18</v>
      </c>
      <c r="P1387" s="48" t="s">
        <v>18</v>
      </c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Q1387"/>
      <c r="AR1387"/>
      <c r="AS1387"/>
      <c r="AT1387"/>
      <c r="AU1387"/>
      <c r="AV1387"/>
      <c r="AW1387"/>
      <c r="AX1387"/>
      <c r="AY1387"/>
      <c r="AZ1387"/>
      <c r="BA1387"/>
      <c r="BB1387"/>
      <c r="BC1387"/>
      <c r="BD1387"/>
      <c r="BE1387"/>
      <c r="BF1387"/>
      <c r="BG1387"/>
      <c r="BH1387"/>
      <c r="BI1387"/>
      <c r="BJ1387"/>
      <c r="BK1387"/>
      <c r="BL1387"/>
      <c r="BM1387"/>
      <c r="BN1387"/>
      <c r="BO1387"/>
      <c r="BP1387"/>
      <c r="BQ1387"/>
      <c r="BR1387"/>
      <c r="BS1387"/>
      <c r="BT1387"/>
      <c r="BU1387"/>
      <c r="BV1387"/>
      <c r="BW1387"/>
      <c r="BX1387"/>
      <c r="BY1387"/>
      <c r="BZ1387"/>
      <c r="CA1387"/>
      <c r="CB1387"/>
      <c r="CC1387"/>
      <c r="CD1387"/>
      <c r="CE1387"/>
      <c r="CF1387"/>
      <c r="CG1387"/>
      <c r="CH1387"/>
      <c r="CI1387"/>
      <c r="CJ1387"/>
      <c r="CK1387"/>
      <c r="CL1387"/>
      <c r="CM1387"/>
      <c r="CN1387"/>
      <c r="CO1387"/>
      <c r="CP1387"/>
      <c r="CQ1387"/>
      <c r="CR1387"/>
      <c r="CS1387"/>
      <c r="CT1387"/>
      <c r="CU1387"/>
      <c r="CV1387"/>
      <c r="CW1387"/>
      <c r="CX1387"/>
      <c r="CY1387"/>
      <c r="CZ1387"/>
      <c r="DA1387"/>
      <c r="DB1387"/>
      <c r="DC1387"/>
      <c r="DD1387"/>
      <c r="DE1387"/>
      <c r="DF1387"/>
      <c r="DG1387"/>
      <c r="DH1387"/>
    </row>
    <row r="1388" spans="1:112" x14ac:dyDescent="0.25">
      <c r="A1388" s="28" t="s">
        <v>6084</v>
      </c>
      <c r="B1388" s="28" t="s">
        <v>3164</v>
      </c>
      <c r="C1388" s="28" t="s">
        <v>6085</v>
      </c>
      <c r="D1388" s="28" t="s">
        <v>6086</v>
      </c>
      <c r="E1388" s="28" t="s">
        <v>524</v>
      </c>
      <c r="F1388" s="29">
        <v>1111100</v>
      </c>
      <c r="G1388" s="28" t="s">
        <v>12</v>
      </c>
      <c r="H1388" s="28" t="s">
        <v>12</v>
      </c>
      <c r="I1388" s="46" t="s">
        <v>18</v>
      </c>
      <c r="J1388" s="47" t="s">
        <v>18</v>
      </c>
      <c r="K1388" s="47" t="s">
        <v>18</v>
      </c>
      <c r="L1388" s="48" t="s">
        <v>12</v>
      </c>
      <c r="M1388" s="46" t="s">
        <v>18</v>
      </c>
      <c r="N1388" s="47" t="s">
        <v>18</v>
      </c>
      <c r="O1388" s="47" t="s">
        <v>18</v>
      </c>
      <c r="P1388" s="48" t="s">
        <v>12</v>
      </c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/>
      <c r="AR1388"/>
      <c r="AS1388"/>
      <c r="AT1388"/>
      <c r="AU1388"/>
      <c r="AV1388"/>
      <c r="AW1388"/>
      <c r="AX1388"/>
      <c r="AY1388"/>
      <c r="AZ1388"/>
      <c r="BA1388"/>
      <c r="BB1388"/>
      <c r="BC1388"/>
      <c r="BD1388"/>
      <c r="BE1388"/>
      <c r="BF1388"/>
      <c r="BG1388"/>
      <c r="BH1388"/>
      <c r="BI1388"/>
      <c r="BJ1388"/>
      <c r="BK1388"/>
      <c r="BL1388"/>
      <c r="BM1388"/>
      <c r="BN1388"/>
      <c r="BO1388"/>
      <c r="BP1388"/>
      <c r="BQ1388"/>
      <c r="BR1388"/>
      <c r="BS1388"/>
      <c r="BT1388"/>
      <c r="BU1388"/>
      <c r="BV1388"/>
      <c r="BW1388"/>
      <c r="BX1388"/>
      <c r="BY1388"/>
      <c r="BZ1388"/>
      <c r="CA1388"/>
      <c r="CB1388"/>
      <c r="CC1388"/>
      <c r="CD1388"/>
      <c r="CE1388"/>
      <c r="CF1388"/>
      <c r="CG1388"/>
      <c r="CH1388"/>
      <c r="CI1388"/>
      <c r="CJ1388"/>
      <c r="CK1388"/>
      <c r="CL1388"/>
      <c r="CM1388"/>
      <c r="CN1388"/>
      <c r="CO1388"/>
      <c r="CP1388"/>
      <c r="CQ1388"/>
      <c r="CR1388"/>
      <c r="CS1388"/>
      <c r="CT1388"/>
      <c r="CU1388"/>
      <c r="CV1388"/>
      <c r="CW1388"/>
      <c r="CX1388"/>
      <c r="CY1388"/>
      <c r="CZ1388"/>
      <c r="DA1388"/>
      <c r="DB1388"/>
      <c r="DC1388"/>
      <c r="DD1388"/>
      <c r="DE1388"/>
      <c r="DF1388"/>
      <c r="DG1388"/>
      <c r="DH1388"/>
    </row>
    <row r="1389" spans="1:112" x14ac:dyDescent="0.25">
      <c r="A1389" s="28" t="s">
        <v>6118</v>
      </c>
      <c r="B1389" s="28" t="s">
        <v>6119</v>
      </c>
      <c r="C1389" s="28" t="s">
        <v>6120</v>
      </c>
      <c r="D1389" s="28" t="s">
        <v>6121</v>
      </c>
      <c r="E1389" s="28" t="s">
        <v>491</v>
      </c>
      <c r="F1389" s="29">
        <v>1111100</v>
      </c>
      <c r="G1389" s="28" t="s">
        <v>529</v>
      </c>
      <c r="H1389" s="28" t="s">
        <v>6122</v>
      </c>
      <c r="I1389" s="46" t="s">
        <v>18</v>
      </c>
      <c r="J1389" s="47" t="s">
        <v>18</v>
      </c>
      <c r="K1389" s="47" t="s">
        <v>18</v>
      </c>
      <c r="L1389" s="48" t="s">
        <v>18</v>
      </c>
      <c r="M1389" s="46" t="s">
        <v>18</v>
      </c>
      <c r="N1389" s="47" t="s">
        <v>18</v>
      </c>
      <c r="O1389" s="47" t="s">
        <v>18</v>
      </c>
      <c r="P1389" s="48" t="s">
        <v>18</v>
      </c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Q1389"/>
      <c r="AR1389"/>
      <c r="AS1389"/>
      <c r="AT1389"/>
      <c r="AU1389"/>
      <c r="AV1389"/>
      <c r="AW1389"/>
      <c r="AX1389"/>
      <c r="AY1389"/>
      <c r="AZ1389"/>
      <c r="BA1389"/>
      <c r="BB1389"/>
      <c r="BC1389"/>
      <c r="BD1389"/>
      <c r="BE1389"/>
      <c r="BF1389"/>
      <c r="BG1389"/>
      <c r="BH1389"/>
      <c r="BI1389"/>
      <c r="BJ1389"/>
      <c r="BK1389"/>
      <c r="BL1389"/>
      <c r="BM1389"/>
      <c r="BN1389"/>
      <c r="BO1389"/>
      <c r="BP1389"/>
      <c r="BQ1389"/>
      <c r="BR1389"/>
      <c r="BS1389"/>
      <c r="BT1389"/>
      <c r="BU1389"/>
      <c r="BV1389"/>
      <c r="BW1389"/>
      <c r="BX1389"/>
      <c r="BY1389"/>
      <c r="BZ1389"/>
      <c r="CA1389"/>
      <c r="CB1389"/>
      <c r="CC1389"/>
      <c r="CD1389"/>
      <c r="CE1389"/>
      <c r="CF1389"/>
      <c r="CG1389"/>
      <c r="CH1389"/>
      <c r="CI1389"/>
      <c r="CJ1389"/>
      <c r="CK1389"/>
      <c r="CL1389"/>
      <c r="CM1389"/>
      <c r="CN1389"/>
      <c r="CO1389"/>
      <c r="CP1389"/>
      <c r="CQ1389"/>
      <c r="CR1389"/>
      <c r="CS1389"/>
      <c r="CT1389"/>
      <c r="CU1389"/>
      <c r="CV1389"/>
      <c r="CW1389"/>
      <c r="CX1389"/>
      <c r="CY1389"/>
      <c r="CZ1389"/>
      <c r="DA1389"/>
      <c r="DB1389"/>
      <c r="DC1389"/>
      <c r="DD1389"/>
      <c r="DE1389"/>
      <c r="DF1389"/>
      <c r="DG1389"/>
      <c r="DH1389"/>
    </row>
    <row r="1390" spans="1:112" x14ac:dyDescent="0.25">
      <c r="A1390" s="28" t="s">
        <v>6115</v>
      </c>
      <c r="B1390" s="28" t="s">
        <v>6116</v>
      </c>
      <c r="C1390" s="28" t="s">
        <v>6110</v>
      </c>
      <c r="D1390" s="28" t="s">
        <v>6117</v>
      </c>
      <c r="E1390" s="28" t="s">
        <v>3516</v>
      </c>
      <c r="F1390" s="29">
        <v>1111111</v>
      </c>
      <c r="G1390" s="28" t="s">
        <v>529</v>
      </c>
      <c r="H1390" s="28" t="s">
        <v>3516</v>
      </c>
      <c r="I1390" s="49" t="s">
        <v>13</v>
      </c>
      <c r="J1390" s="50" t="s">
        <v>19</v>
      </c>
      <c r="K1390" s="50" t="s">
        <v>15</v>
      </c>
      <c r="L1390" s="51" t="s">
        <v>782</v>
      </c>
      <c r="M1390" s="49" t="s">
        <v>13</v>
      </c>
      <c r="N1390" s="50" t="s">
        <v>20</v>
      </c>
      <c r="O1390" s="50" t="s">
        <v>15</v>
      </c>
      <c r="P1390" s="51" t="s">
        <v>1036</v>
      </c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/>
      <c r="AR1390"/>
      <c r="AS1390"/>
      <c r="AT1390"/>
      <c r="AU1390"/>
      <c r="AV1390"/>
      <c r="AW1390"/>
      <c r="AX1390"/>
      <c r="AY1390"/>
      <c r="AZ1390"/>
      <c r="BA1390"/>
      <c r="BB1390"/>
      <c r="BC1390"/>
      <c r="BD1390"/>
      <c r="BE1390"/>
      <c r="BF1390"/>
      <c r="BG1390"/>
      <c r="BH1390"/>
      <c r="BI1390"/>
      <c r="BJ1390"/>
      <c r="BK1390"/>
      <c r="BL1390"/>
      <c r="BM1390"/>
      <c r="BN1390"/>
      <c r="BO1390"/>
      <c r="BP1390"/>
      <c r="BQ1390"/>
      <c r="BR1390"/>
      <c r="BS1390"/>
      <c r="BT1390"/>
      <c r="BU1390"/>
      <c r="BV1390"/>
      <c r="BW1390"/>
      <c r="BX1390"/>
      <c r="BY1390"/>
      <c r="BZ1390"/>
      <c r="CA1390"/>
      <c r="CB1390"/>
      <c r="CC1390"/>
      <c r="CD1390"/>
      <c r="CE1390"/>
      <c r="CF1390"/>
      <c r="CG1390"/>
      <c r="CH1390"/>
      <c r="CI1390"/>
      <c r="CJ1390"/>
      <c r="CK1390"/>
      <c r="CL1390"/>
      <c r="CM1390"/>
      <c r="CN1390"/>
      <c r="CO1390"/>
      <c r="CP1390"/>
      <c r="CQ1390"/>
      <c r="CR1390"/>
      <c r="CS1390"/>
      <c r="CT1390"/>
      <c r="CU1390"/>
      <c r="CV1390"/>
      <c r="CW1390"/>
      <c r="CX1390"/>
      <c r="CY1390"/>
      <c r="CZ1390"/>
      <c r="DA1390"/>
      <c r="DB1390"/>
      <c r="DC1390"/>
      <c r="DD1390"/>
      <c r="DE1390"/>
      <c r="DF1390"/>
      <c r="DG1390"/>
      <c r="DH1390"/>
    </row>
    <row r="1391" spans="1:112" x14ac:dyDescent="0.25">
      <c r="A1391" s="28" t="s">
        <v>6112</v>
      </c>
      <c r="B1391" s="28" t="s">
        <v>6113</v>
      </c>
      <c r="C1391" s="28" t="s">
        <v>6110</v>
      </c>
      <c r="D1391" s="28" t="s">
        <v>6114</v>
      </c>
      <c r="E1391" s="28" t="s">
        <v>964</v>
      </c>
      <c r="F1391" s="29">
        <v>1111111</v>
      </c>
      <c r="G1391" s="28" t="s">
        <v>529</v>
      </c>
      <c r="H1391" s="28" t="s">
        <v>964</v>
      </c>
      <c r="I1391" s="49" t="s">
        <v>13</v>
      </c>
      <c r="J1391" s="50" t="s">
        <v>19</v>
      </c>
      <c r="K1391" s="50" t="s">
        <v>15</v>
      </c>
      <c r="L1391" s="51" t="s">
        <v>782</v>
      </c>
      <c r="M1391" s="49" t="s">
        <v>13</v>
      </c>
      <c r="N1391" s="50" t="s">
        <v>20</v>
      </c>
      <c r="O1391" s="50" t="s">
        <v>15</v>
      </c>
      <c r="P1391" s="51" t="s">
        <v>1036</v>
      </c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  <c r="AR1391"/>
      <c r="AS1391"/>
      <c r="AT1391"/>
      <c r="AU1391"/>
      <c r="AV1391"/>
      <c r="AW1391"/>
      <c r="AX1391"/>
      <c r="AY1391"/>
      <c r="AZ1391"/>
      <c r="BA1391"/>
      <c r="BB1391"/>
      <c r="BC1391"/>
      <c r="BD1391"/>
      <c r="BE1391"/>
      <c r="BF1391"/>
      <c r="BG1391"/>
      <c r="BH1391"/>
      <c r="BI1391"/>
      <c r="BJ1391"/>
      <c r="BK1391"/>
      <c r="BL1391"/>
      <c r="BM1391"/>
      <c r="BN1391"/>
      <c r="BO1391"/>
      <c r="BP1391"/>
      <c r="BQ1391"/>
      <c r="BR1391"/>
      <c r="BS1391"/>
      <c r="BT1391"/>
      <c r="BU1391"/>
      <c r="BV1391"/>
      <c r="BW1391"/>
      <c r="BX1391"/>
      <c r="BY1391"/>
      <c r="BZ1391"/>
      <c r="CA1391"/>
      <c r="CB1391"/>
      <c r="CC1391"/>
      <c r="CD1391"/>
      <c r="CE1391"/>
      <c r="CF1391"/>
      <c r="CG1391"/>
      <c r="CH1391"/>
      <c r="CI1391"/>
      <c r="CJ1391"/>
      <c r="CK1391"/>
      <c r="CL1391"/>
      <c r="CM1391"/>
      <c r="CN1391"/>
      <c r="CO1391"/>
      <c r="CP1391"/>
      <c r="CQ1391"/>
      <c r="CR1391"/>
      <c r="CS1391"/>
      <c r="CT1391"/>
      <c r="CU1391"/>
      <c r="CV1391"/>
      <c r="CW1391"/>
      <c r="CX1391"/>
      <c r="CY1391"/>
      <c r="CZ1391"/>
      <c r="DA1391"/>
      <c r="DB1391"/>
      <c r="DC1391"/>
      <c r="DD1391"/>
      <c r="DE1391"/>
      <c r="DF1391"/>
      <c r="DG1391"/>
      <c r="DH1391"/>
    </row>
    <row r="1392" spans="1:112" x14ac:dyDescent="0.25">
      <c r="A1392" s="28" t="s">
        <v>6106</v>
      </c>
      <c r="B1392" s="28" t="s">
        <v>6107</v>
      </c>
      <c r="C1392" s="28" t="s">
        <v>6108</v>
      </c>
      <c r="D1392" s="28" t="s">
        <v>565</v>
      </c>
      <c r="E1392" s="28" t="s">
        <v>524</v>
      </c>
      <c r="F1392" s="29">
        <v>1111100</v>
      </c>
      <c r="G1392" s="28" t="s">
        <v>12</v>
      </c>
      <c r="H1392" s="28" t="s">
        <v>12</v>
      </c>
      <c r="I1392" s="46" t="s">
        <v>18</v>
      </c>
      <c r="J1392" s="47" t="s">
        <v>18</v>
      </c>
      <c r="K1392" s="47" t="s">
        <v>18</v>
      </c>
      <c r="L1392" s="48" t="s">
        <v>12</v>
      </c>
      <c r="M1392" s="46" t="s">
        <v>18</v>
      </c>
      <c r="N1392" s="47" t="s">
        <v>18</v>
      </c>
      <c r="O1392" s="47" t="s">
        <v>18</v>
      </c>
      <c r="P1392" s="48" t="s">
        <v>12</v>
      </c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Q1392"/>
      <c r="AR1392"/>
      <c r="AS1392"/>
      <c r="AT1392"/>
      <c r="AU1392"/>
      <c r="AV1392"/>
      <c r="AW1392"/>
      <c r="AX1392"/>
      <c r="AY1392"/>
      <c r="AZ1392"/>
      <c r="BA1392"/>
      <c r="BB1392"/>
      <c r="BC1392"/>
      <c r="BD1392"/>
      <c r="BE1392"/>
      <c r="BF1392"/>
      <c r="BG1392"/>
      <c r="BH1392"/>
      <c r="BI1392"/>
      <c r="BJ1392"/>
      <c r="BK1392"/>
      <c r="BL1392"/>
      <c r="BM1392"/>
      <c r="BN1392"/>
      <c r="BO1392"/>
      <c r="BP1392"/>
      <c r="BQ1392"/>
      <c r="BR1392"/>
      <c r="BS1392"/>
      <c r="BT1392"/>
      <c r="BU1392"/>
      <c r="BV1392"/>
      <c r="BW1392"/>
      <c r="BX1392"/>
      <c r="BY1392"/>
      <c r="BZ1392"/>
      <c r="CA1392"/>
      <c r="CB1392"/>
      <c r="CC1392"/>
      <c r="CD1392"/>
      <c r="CE1392"/>
      <c r="CF1392"/>
      <c r="CG1392"/>
      <c r="CH1392"/>
      <c r="CI1392"/>
      <c r="CJ1392"/>
      <c r="CK1392"/>
      <c r="CL1392"/>
      <c r="CM1392"/>
      <c r="CN1392"/>
      <c r="CO1392"/>
      <c r="CP1392"/>
      <c r="CQ1392"/>
      <c r="CR1392"/>
      <c r="CS1392"/>
      <c r="CT1392"/>
      <c r="CU1392"/>
      <c r="CV1392"/>
      <c r="CW1392"/>
      <c r="CX1392"/>
      <c r="CY1392"/>
      <c r="CZ1392"/>
      <c r="DA1392"/>
      <c r="DB1392"/>
      <c r="DC1392"/>
      <c r="DD1392"/>
      <c r="DE1392"/>
      <c r="DF1392"/>
      <c r="DG1392"/>
      <c r="DH1392"/>
    </row>
    <row r="1393" spans="1:112" x14ac:dyDescent="0.25">
      <c r="A1393" s="28" t="s">
        <v>6102</v>
      </c>
      <c r="B1393" s="28" t="s">
        <v>6103</v>
      </c>
      <c r="C1393" s="28" t="s">
        <v>6104</v>
      </c>
      <c r="D1393" s="28" t="s">
        <v>6105</v>
      </c>
      <c r="E1393" s="28" t="s">
        <v>524</v>
      </c>
      <c r="F1393" s="29">
        <v>1111100</v>
      </c>
      <c r="G1393" s="28" t="s">
        <v>12</v>
      </c>
      <c r="H1393" s="28" t="s">
        <v>12</v>
      </c>
      <c r="I1393" s="46" t="s">
        <v>18</v>
      </c>
      <c r="J1393" s="47" t="s">
        <v>18</v>
      </c>
      <c r="K1393" s="47" t="s">
        <v>18</v>
      </c>
      <c r="L1393" s="48" t="s">
        <v>12</v>
      </c>
      <c r="M1393" s="46" t="s">
        <v>18</v>
      </c>
      <c r="N1393" s="47" t="s">
        <v>18</v>
      </c>
      <c r="O1393" s="47" t="s">
        <v>18</v>
      </c>
      <c r="P1393" s="48" t="s">
        <v>12</v>
      </c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/>
      <c r="AR1393"/>
      <c r="AS1393"/>
      <c r="AT1393"/>
      <c r="AU1393"/>
      <c r="AV1393"/>
      <c r="AW1393"/>
      <c r="AX1393"/>
      <c r="AY1393"/>
      <c r="AZ1393"/>
      <c r="BA1393"/>
      <c r="BB1393"/>
      <c r="BC1393"/>
      <c r="BD1393"/>
      <c r="BE1393"/>
      <c r="BF1393"/>
      <c r="BG1393"/>
      <c r="BH1393"/>
      <c r="BI1393"/>
      <c r="BJ1393"/>
      <c r="BK1393"/>
      <c r="BL1393"/>
      <c r="BM1393"/>
      <c r="BN1393"/>
      <c r="BO1393"/>
      <c r="BP1393"/>
      <c r="BQ1393"/>
      <c r="BR1393"/>
      <c r="BS1393"/>
      <c r="BT1393"/>
      <c r="BU1393"/>
      <c r="BV1393"/>
      <c r="BW1393"/>
      <c r="BX1393"/>
      <c r="BY1393"/>
      <c r="BZ1393"/>
      <c r="CA1393"/>
      <c r="CB1393"/>
      <c r="CC1393"/>
      <c r="CD1393"/>
      <c r="CE1393"/>
      <c r="CF1393"/>
      <c r="CG1393"/>
      <c r="CH1393"/>
      <c r="CI1393"/>
      <c r="CJ1393"/>
      <c r="CK1393"/>
      <c r="CL1393"/>
      <c r="CM1393"/>
      <c r="CN1393"/>
      <c r="CO1393"/>
      <c r="CP1393"/>
      <c r="CQ1393"/>
      <c r="CR1393"/>
      <c r="CS1393"/>
      <c r="CT1393"/>
      <c r="CU1393"/>
      <c r="CV1393"/>
      <c r="CW1393"/>
      <c r="CX1393"/>
      <c r="CY1393"/>
      <c r="CZ1393"/>
      <c r="DA1393"/>
      <c r="DB1393"/>
      <c r="DC1393"/>
      <c r="DD1393"/>
      <c r="DE1393"/>
      <c r="DF1393"/>
      <c r="DG1393"/>
      <c r="DH1393"/>
    </row>
    <row r="1394" spans="1:112" x14ac:dyDescent="0.25">
      <c r="A1394" s="28" t="s">
        <v>6098</v>
      </c>
      <c r="B1394" s="28" t="s">
        <v>6099</v>
      </c>
      <c r="C1394" s="28" t="s">
        <v>6100</v>
      </c>
      <c r="D1394" s="28" t="s">
        <v>6101</v>
      </c>
      <c r="E1394" s="28" t="s">
        <v>524</v>
      </c>
      <c r="F1394" s="29">
        <v>1111100</v>
      </c>
      <c r="G1394" s="28" t="s">
        <v>12</v>
      </c>
      <c r="H1394" s="28" t="s">
        <v>12</v>
      </c>
      <c r="I1394" s="46" t="s">
        <v>18</v>
      </c>
      <c r="J1394" s="47" t="s">
        <v>18</v>
      </c>
      <c r="K1394" s="47" t="s">
        <v>18</v>
      </c>
      <c r="L1394" s="48" t="s">
        <v>12</v>
      </c>
      <c r="M1394" s="46" t="s">
        <v>18</v>
      </c>
      <c r="N1394" s="47" t="s">
        <v>18</v>
      </c>
      <c r="O1394" s="47" t="s">
        <v>18</v>
      </c>
      <c r="P1394" s="48" t="s">
        <v>12</v>
      </c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/>
      <c r="AR1394"/>
      <c r="AS1394"/>
      <c r="AT1394"/>
      <c r="AU1394"/>
      <c r="AV1394"/>
      <c r="AW1394"/>
      <c r="AX1394"/>
      <c r="AY1394"/>
      <c r="AZ1394"/>
      <c r="BA1394"/>
      <c r="BB1394"/>
      <c r="BC1394"/>
      <c r="BD1394"/>
      <c r="BE1394"/>
      <c r="BF1394"/>
      <c r="BG1394"/>
      <c r="BH1394"/>
      <c r="BI1394"/>
      <c r="BJ1394"/>
      <c r="BK1394"/>
      <c r="BL1394"/>
      <c r="BM1394"/>
      <c r="BN1394"/>
      <c r="BO1394"/>
      <c r="BP1394"/>
      <c r="BQ1394"/>
      <c r="BR1394"/>
      <c r="BS1394"/>
      <c r="BT1394"/>
      <c r="BU1394"/>
      <c r="BV1394"/>
      <c r="BW1394"/>
      <c r="BX1394"/>
      <c r="BY1394"/>
      <c r="BZ1394"/>
      <c r="CA1394"/>
      <c r="CB1394"/>
      <c r="CC1394"/>
      <c r="CD1394"/>
      <c r="CE1394"/>
      <c r="CF1394"/>
      <c r="CG1394"/>
      <c r="CH1394"/>
      <c r="CI1394"/>
      <c r="CJ1394"/>
      <c r="CK1394"/>
      <c r="CL1394"/>
      <c r="CM1394"/>
      <c r="CN1394"/>
      <c r="CO1394"/>
      <c r="CP1394"/>
      <c r="CQ1394"/>
      <c r="CR1394"/>
      <c r="CS1394"/>
      <c r="CT1394"/>
      <c r="CU1394"/>
      <c r="CV1394"/>
      <c r="CW1394"/>
      <c r="CX1394"/>
      <c r="CY1394"/>
      <c r="CZ1394"/>
      <c r="DA1394"/>
      <c r="DB1394"/>
      <c r="DC1394"/>
      <c r="DD1394"/>
      <c r="DE1394"/>
      <c r="DF1394"/>
      <c r="DG1394"/>
      <c r="DH1394"/>
    </row>
    <row r="1395" spans="1:112" x14ac:dyDescent="0.25">
      <c r="A1395" s="28" t="s">
        <v>6094</v>
      </c>
      <c r="B1395" s="28" t="s">
        <v>6095</v>
      </c>
      <c r="C1395" s="28" t="s">
        <v>6096</v>
      </c>
      <c r="D1395" s="28" t="s">
        <v>6097</v>
      </c>
      <c r="E1395" s="28" t="s">
        <v>524</v>
      </c>
      <c r="F1395" s="29">
        <v>1111100</v>
      </c>
      <c r="G1395" s="28" t="s">
        <v>12</v>
      </c>
      <c r="H1395" s="28" t="s">
        <v>12</v>
      </c>
      <c r="I1395" s="46" t="s">
        <v>18</v>
      </c>
      <c r="J1395" s="47" t="s">
        <v>18</v>
      </c>
      <c r="K1395" s="47" t="s">
        <v>18</v>
      </c>
      <c r="L1395" s="48" t="s">
        <v>12</v>
      </c>
      <c r="M1395" s="46" t="s">
        <v>18</v>
      </c>
      <c r="N1395" s="47" t="s">
        <v>18</v>
      </c>
      <c r="O1395" s="47" t="s">
        <v>18</v>
      </c>
      <c r="P1395" s="48" t="s">
        <v>12</v>
      </c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/>
      <c r="AR1395"/>
      <c r="AS1395"/>
      <c r="AT1395"/>
      <c r="AU1395"/>
      <c r="AV1395"/>
      <c r="AW1395"/>
      <c r="AX1395"/>
      <c r="AY1395"/>
      <c r="AZ1395"/>
      <c r="BA1395"/>
      <c r="BB1395"/>
      <c r="BC1395"/>
      <c r="BD1395"/>
      <c r="BE1395"/>
      <c r="BF1395"/>
      <c r="BG1395"/>
      <c r="BH1395"/>
      <c r="BI1395"/>
      <c r="BJ1395"/>
      <c r="BK1395"/>
      <c r="BL1395"/>
      <c r="BM1395"/>
      <c r="BN1395"/>
      <c r="BO1395"/>
      <c r="BP1395"/>
      <c r="BQ1395"/>
      <c r="BR1395"/>
      <c r="BS1395"/>
      <c r="BT1395"/>
      <c r="BU1395"/>
      <c r="BV1395"/>
      <c r="BW1395"/>
      <c r="BX1395"/>
      <c r="BY1395"/>
      <c r="BZ1395"/>
      <c r="CA1395"/>
      <c r="CB1395"/>
      <c r="CC1395"/>
      <c r="CD1395"/>
      <c r="CE1395"/>
      <c r="CF1395"/>
      <c r="CG1395"/>
      <c r="CH1395"/>
      <c r="CI1395"/>
      <c r="CJ1395"/>
      <c r="CK1395"/>
      <c r="CL1395"/>
      <c r="CM1395"/>
      <c r="CN1395"/>
      <c r="CO1395"/>
      <c r="CP1395"/>
      <c r="CQ1395"/>
      <c r="CR1395"/>
      <c r="CS1395"/>
      <c r="CT1395"/>
      <c r="CU1395"/>
      <c r="CV1395"/>
      <c r="CW1395"/>
      <c r="CX1395"/>
      <c r="CY1395"/>
      <c r="CZ1395"/>
      <c r="DA1395"/>
      <c r="DB1395"/>
      <c r="DC1395"/>
      <c r="DD1395"/>
      <c r="DE1395"/>
      <c r="DF1395"/>
      <c r="DG1395"/>
      <c r="DH1395"/>
    </row>
    <row r="1396" spans="1:112" x14ac:dyDescent="0.25">
      <c r="A1396" s="28" t="s">
        <v>1407</v>
      </c>
      <c r="B1396" s="28" t="s">
        <v>1408</v>
      </c>
      <c r="C1396" s="28" t="s">
        <v>408</v>
      </c>
      <c r="D1396" s="28" t="s">
        <v>1409</v>
      </c>
      <c r="E1396" s="28" t="s">
        <v>1155</v>
      </c>
      <c r="F1396" s="29">
        <v>1111110</v>
      </c>
      <c r="G1396" s="28" t="s">
        <v>12</v>
      </c>
      <c r="H1396" s="28" t="s">
        <v>12</v>
      </c>
      <c r="I1396" s="49" t="s">
        <v>13</v>
      </c>
      <c r="J1396" s="50" t="s">
        <v>19</v>
      </c>
      <c r="K1396" s="50" t="s">
        <v>26</v>
      </c>
      <c r="L1396" s="51" t="s">
        <v>12</v>
      </c>
      <c r="M1396" s="46" t="s">
        <v>18</v>
      </c>
      <c r="N1396" s="47" t="s">
        <v>18</v>
      </c>
      <c r="O1396" s="47" t="s">
        <v>18</v>
      </c>
      <c r="P1396" s="48" t="s">
        <v>12</v>
      </c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Q1396"/>
      <c r="AR1396"/>
      <c r="AS1396"/>
      <c r="AT1396"/>
      <c r="AU1396"/>
      <c r="AV1396"/>
      <c r="AW1396"/>
      <c r="AX1396"/>
      <c r="AY1396"/>
      <c r="AZ1396"/>
      <c r="BA1396"/>
      <c r="BB1396"/>
      <c r="BC1396"/>
      <c r="BD1396"/>
      <c r="BE1396"/>
      <c r="BF1396"/>
      <c r="BG1396"/>
      <c r="BH1396"/>
      <c r="BI1396"/>
      <c r="BJ1396"/>
      <c r="BK1396"/>
      <c r="BL1396"/>
      <c r="BM1396"/>
      <c r="BN1396"/>
      <c r="BO1396"/>
      <c r="BP1396"/>
      <c r="BQ1396"/>
      <c r="BR1396"/>
      <c r="BS1396"/>
      <c r="BT1396"/>
      <c r="BU1396"/>
      <c r="BV1396"/>
      <c r="BW1396"/>
      <c r="BX1396"/>
      <c r="BY1396"/>
      <c r="BZ1396"/>
      <c r="CA1396"/>
      <c r="CB1396"/>
      <c r="CC1396"/>
      <c r="CD1396"/>
      <c r="CE1396"/>
      <c r="CF1396"/>
      <c r="CG1396"/>
      <c r="CH1396"/>
      <c r="CI1396"/>
      <c r="CJ1396"/>
      <c r="CK1396"/>
      <c r="CL1396"/>
      <c r="CM1396"/>
      <c r="CN1396"/>
      <c r="CO1396"/>
      <c r="CP1396"/>
      <c r="CQ1396"/>
      <c r="CR1396"/>
      <c r="CS1396"/>
      <c r="CT1396"/>
      <c r="CU1396"/>
      <c r="CV1396"/>
      <c r="CW1396"/>
      <c r="CX1396"/>
      <c r="CY1396"/>
      <c r="CZ1396"/>
      <c r="DA1396"/>
      <c r="DB1396"/>
      <c r="DC1396"/>
      <c r="DD1396"/>
      <c r="DE1396"/>
      <c r="DF1396"/>
      <c r="DG1396"/>
      <c r="DH1396"/>
    </row>
    <row r="1397" spans="1:112" x14ac:dyDescent="0.25">
      <c r="A1397" s="28" t="s">
        <v>1417</v>
      </c>
      <c r="B1397" s="28" t="s">
        <v>625</v>
      </c>
      <c r="C1397" s="28" t="s">
        <v>408</v>
      </c>
      <c r="D1397" s="28" t="s">
        <v>1418</v>
      </c>
      <c r="E1397" s="28" t="s">
        <v>1419</v>
      </c>
      <c r="F1397" s="29">
        <v>1111110</v>
      </c>
      <c r="G1397" s="28" t="s">
        <v>12</v>
      </c>
      <c r="H1397" s="28" t="s">
        <v>12</v>
      </c>
      <c r="I1397" s="49" t="s">
        <v>13</v>
      </c>
      <c r="J1397" s="50" t="s">
        <v>19</v>
      </c>
      <c r="K1397" s="50" t="s">
        <v>1070</v>
      </c>
      <c r="L1397" s="51" t="s">
        <v>12</v>
      </c>
      <c r="M1397" s="46" t="s">
        <v>18</v>
      </c>
      <c r="N1397" s="47" t="s">
        <v>18</v>
      </c>
      <c r="O1397" s="47" t="s">
        <v>18</v>
      </c>
      <c r="P1397" s="48" t="s">
        <v>12</v>
      </c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Q1397"/>
      <c r="AR1397"/>
      <c r="AS1397"/>
      <c r="AT1397"/>
      <c r="AU1397"/>
      <c r="AV1397"/>
      <c r="AW1397"/>
      <c r="AX1397"/>
      <c r="AY1397"/>
      <c r="AZ1397"/>
      <c r="BA1397"/>
      <c r="BB1397"/>
      <c r="BC1397"/>
      <c r="BD1397"/>
      <c r="BE1397"/>
      <c r="BF1397"/>
      <c r="BG1397"/>
      <c r="BH1397"/>
      <c r="BI1397"/>
      <c r="BJ1397"/>
      <c r="BK1397"/>
      <c r="BL1397"/>
      <c r="BM1397"/>
      <c r="BN1397"/>
      <c r="BO1397"/>
      <c r="BP1397"/>
      <c r="BQ1397"/>
      <c r="BR1397"/>
      <c r="BS1397"/>
      <c r="BT1397"/>
      <c r="BU1397"/>
      <c r="BV1397"/>
      <c r="BW1397"/>
      <c r="BX1397"/>
      <c r="BY1397"/>
      <c r="BZ1397"/>
      <c r="CA1397"/>
      <c r="CB1397"/>
      <c r="CC1397"/>
      <c r="CD1397"/>
      <c r="CE1397"/>
      <c r="CF1397"/>
      <c r="CG1397"/>
      <c r="CH1397"/>
      <c r="CI1397"/>
      <c r="CJ1397"/>
      <c r="CK1397"/>
      <c r="CL1397"/>
      <c r="CM1397"/>
      <c r="CN1397"/>
      <c r="CO1397"/>
      <c r="CP1397"/>
      <c r="CQ1397"/>
      <c r="CR1397"/>
      <c r="CS1397"/>
      <c r="CT1397"/>
      <c r="CU1397"/>
      <c r="CV1397"/>
      <c r="CW1397"/>
      <c r="CX1397"/>
      <c r="CY1397"/>
      <c r="CZ1397"/>
      <c r="DA1397"/>
      <c r="DB1397"/>
      <c r="DC1397"/>
      <c r="DD1397"/>
      <c r="DE1397"/>
      <c r="DF1397"/>
      <c r="DG1397"/>
      <c r="DH1397"/>
    </row>
    <row r="1398" spans="1:112" x14ac:dyDescent="0.25">
      <c r="A1398" s="28" t="s">
        <v>1413</v>
      </c>
      <c r="B1398" s="28" t="s">
        <v>1414</v>
      </c>
      <c r="C1398" s="28" t="s">
        <v>409</v>
      </c>
      <c r="D1398" s="28" t="s">
        <v>1415</v>
      </c>
      <c r="E1398" s="28" t="s">
        <v>566</v>
      </c>
      <c r="F1398" s="29">
        <v>1111110</v>
      </c>
      <c r="G1398" s="28" t="s">
        <v>12</v>
      </c>
      <c r="H1398" s="28" t="s">
        <v>12</v>
      </c>
      <c r="I1398" s="49" t="s">
        <v>16</v>
      </c>
      <c r="J1398" s="50" t="s">
        <v>19</v>
      </c>
      <c r="K1398" s="50" t="s">
        <v>15</v>
      </c>
      <c r="L1398" s="51" t="s">
        <v>12</v>
      </c>
      <c r="M1398" s="46" t="s">
        <v>18</v>
      </c>
      <c r="N1398" s="47" t="s">
        <v>18</v>
      </c>
      <c r="O1398" s="47" t="s">
        <v>18</v>
      </c>
      <c r="P1398" s="48" t="s">
        <v>12</v>
      </c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/>
      <c r="AR1398"/>
      <c r="AS1398"/>
      <c r="AT1398"/>
      <c r="AU1398"/>
      <c r="AV1398"/>
      <c r="AW1398"/>
      <c r="AX1398"/>
      <c r="AY1398"/>
      <c r="AZ1398"/>
      <c r="BA1398"/>
      <c r="BB1398"/>
      <c r="BC1398"/>
      <c r="BD1398"/>
      <c r="BE1398"/>
      <c r="BF1398"/>
      <c r="BG1398"/>
      <c r="BH1398"/>
      <c r="BI1398"/>
      <c r="BJ1398"/>
      <c r="BK1398"/>
      <c r="BL1398"/>
      <c r="BM1398"/>
      <c r="BN1398"/>
      <c r="BO1398"/>
      <c r="BP1398"/>
      <c r="BQ1398"/>
      <c r="BR1398"/>
      <c r="BS1398"/>
      <c r="BT1398"/>
      <c r="BU1398"/>
      <c r="BV1398"/>
      <c r="BW1398"/>
      <c r="BX1398"/>
      <c r="BY1398"/>
      <c r="BZ1398"/>
      <c r="CA1398"/>
      <c r="CB1398"/>
      <c r="CC1398"/>
      <c r="CD1398"/>
      <c r="CE1398"/>
      <c r="CF1398"/>
      <c r="CG1398"/>
      <c r="CH1398"/>
      <c r="CI1398"/>
      <c r="CJ1398"/>
      <c r="CK1398"/>
      <c r="CL1398"/>
      <c r="CM1398"/>
      <c r="CN1398"/>
      <c r="CO1398"/>
      <c r="CP1398"/>
      <c r="CQ1398"/>
      <c r="CR1398"/>
      <c r="CS1398"/>
      <c r="CT1398"/>
      <c r="CU1398"/>
      <c r="CV1398"/>
      <c r="CW1398"/>
      <c r="CX1398"/>
      <c r="CY1398"/>
      <c r="CZ1398"/>
      <c r="DA1398"/>
      <c r="DB1398"/>
      <c r="DC1398"/>
      <c r="DD1398"/>
      <c r="DE1398"/>
      <c r="DF1398"/>
      <c r="DG1398"/>
      <c r="DH1398"/>
    </row>
    <row r="1399" spans="1:112" x14ac:dyDescent="0.25">
      <c r="A1399" s="28" t="s">
        <v>1400</v>
      </c>
      <c r="B1399" s="28" t="s">
        <v>754</v>
      </c>
      <c r="C1399" s="28" t="s">
        <v>408</v>
      </c>
      <c r="D1399" s="28" t="s">
        <v>1401</v>
      </c>
      <c r="E1399" s="28" t="s">
        <v>661</v>
      </c>
      <c r="F1399" s="29">
        <v>1111111</v>
      </c>
      <c r="G1399" s="28" t="s">
        <v>12</v>
      </c>
      <c r="H1399" s="28" t="s">
        <v>12</v>
      </c>
      <c r="I1399" s="49" t="s">
        <v>13</v>
      </c>
      <c r="J1399" s="50" t="s">
        <v>19</v>
      </c>
      <c r="K1399" s="50" t="s">
        <v>15</v>
      </c>
      <c r="L1399" s="51" t="s">
        <v>12</v>
      </c>
      <c r="M1399" s="49" t="s">
        <v>16</v>
      </c>
      <c r="N1399" s="50" t="s">
        <v>1820</v>
      </c>
      <c r="O1399" s="50" t="s">
        <v>15</v>
      </c>
      <c r="P1399" s="51" t="s">
        <v>12</v>
      </c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/>
      <c r="AR1399"/>
      <c r="AS1399"/>
      <c r="AT1399"/>
      <c r="AU1399"/>
      <c r="AV1399"/>
      <c r="AW1399"/>
      <c r="AX1399"/>
      <c r="AY1399"/>
      <c r="AZ1399"/>
      <c r="BA1399"/>
      <c r="BB1399"/>
      <c r="BC1399"/>
      <c r="BD1399"/>
      <c r="BE1399"/>
      <c r="BF1399"/>
      <c r="BG1399"/>
      <c r="BH1399"/>
      <c r="BI1399"/>
      <c r="BJ1399"/>
      <c r="BK1399"/>
      <c r="BL1399"/>
      <c r="BM1399"/>
      <c r="BN1399"/>
      <c r="BO1399"/>
      <c r="BP1399"/>
      <c r="BQ1399"/>
      <c r="BR1399"/>
      <c r="BS1399"/>
      <c r="BT1399"/>
      <c r="BU1399"/>
      <c r="BV1399"/>
      <c r="BW1399"/>
      <c r="BX1399"/>
      <c r="BY1399"/>
      <c r="BZ1399"/>
      <c r="CA1399"/>
      <c r="CB1399"/>
      <c r="CC1399"/>
      <c r="CD1399"/>
      <c r="CE1399"/>
      <c r="CF1399"/>
      <c r="CG1399"/>
      <c r="CH1399"/>
      <c r="CI1399"/>
      <c r="CJ1399"/>
      <c r="CK1399"/>
      <c r="CL1399"/>
      <c r="CM1399"/>
      <c r="CN1399"/>
      <c r="CO1399"/>
      <c r="CP1399"/>
      <c r="CQ1399"/>
      <c r="CR1399"/>
      <c r="CS1399"/>
      <c r="CT1399"/>
      <c r="CU1399"/>
      <c r="CV1399"/>
      <c r="CW1399"/>
      <c r="CX1399"/>
      <c r="CY1399"/>
      <c r="CZ1399"/>
      <c r="DA1399"/>
      <c r="DB1399"/>
      <c r="DC1399"/>
      <c r="DD1399"/>
      <c r="DE1399"/>
      <c r="DF1399"/>
      <c r="DG1399"/>
      <c r="DH1399"/>
    </row>
    <row r="1400" spans="1:112" x14ac:dyDescent="0.25">
      <c r="A1400" s="28" t="s">
        <v>1404</v>
      </c>
      <c r="B1400" s="28" t="s">
        <v>1405</v>
      </c>
      <c r="C1400" s="28" t="s">
        <v>408</v>
      </c>
      <c r="D1400" s="28" t="s">
        <v>1406</v>
      </c>
      <c r="E1400" s="28" t="s">
        <v>661</v>
      </c>
      <c r="F1400" s="29">
        <v>1111111</v>
      </c>
      <c r="G1400" s="28" t="s">
        <v>529</v>
      </c>
      <c r="H1400" s="28" t="s">
        <v>661</v>
      </c>
      <c r="I1400" s="49" t="s">
        <v>13</v>
      </c>
      <c r="J1400" s="50" t="s">
        <v>19</v>
      </c>
      <c r="K1400" s="50" t="s">
        <v>15</v>
      </c>
      <c r="L1400" s="51" t="s">
        <v>782</v>
      </c>
      <c r="M1400" s="49" t="s">
        <v>16</v>
      </c>
      <c r="N1400" s="50" t="s">
        <v>1820</v>
      </c>
      <c r="O1400" s="50" t="s">
        <v>15</v>
      </c>
      <c r="P1400" s="51" t="s">
        <v>6235</v>
      </c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/>
      <c r="AR1400"/>
      <c r="AS1400"/>
      <c r="AT1400"/>
      <c r="AU1400"/>
      <c r="AV1400"/>
      <c r="AW1400"/>
      <c r="AX1400"/>
      <c r="AY1400"/>
      <c r="AZ1400"/>
      <c r="BA1400"/>
      <c r="BB1400"/>
      <c r="BC1400"/>
      <c r="BD1400"/>
      <c r="BE1400"/>
      <c r="BF1400"/>
      <c r="BG1400"/>
      <c r="BH1400"/>
      <c r="BI1400"/>
      <c r="BJ1400"/>
      <c r="BK1400"/>
      <c r="BL1400"/>
      <c r="BM1400"/>
      <c r="BN1400"/>
      <c r="BO1400"/>
      <c r="BP1400"/>
      <c r="BQ1400"/>
      <c r="BR1400"/>
      <c r="BS1400"/>
      <c r="BT1400"/>
      <c r="BU1400"/>
      <c r="BV1400"/>
      <c r="BW1400"/>
      <c r="BX1400"/>
      <c r="BY1400"/>
      <c r="BZ1400"/>
      <c r="CA1400"/>
      <c r="CB1400"/>
      <c r="CC1400"/>
      <c r="CD1400"/>
      <c r="CE1400"/>
      <c r="CF1400"/>
      <c r="CG1400"/>
      <c r="CH1400"/>
      <c r="CI1400"/>
      <c r="CJ1400"/>
      <c r="CK1400"/>
      <c r="CL1400"/>
      <c r="CM1400"/>
      <c r="CN1400"/>
      <c r="CO1400"/>
      <c r="CP1400"/>
      <c r="CQ1400"/>
      <c r="CR1400"/>
      <c r="CS1400"/>
      <c r="CT1400"/>
      <c r="CU1400"/>
      <c r="CV1400"/>
      <c r="CW1400"/>
      <c r="CX1400"/>
      <c r="CY1400"/>
      <c r="CZ1400"/>
      <c r="DA1400"/>
      <c r="DB1400"/>
      <c r="DC1400"/>
      <c r="DD1400"/>
      <c r="DE1400"/>
      <c r="DF1400"/>
      <c r="DG1400"/>
      <c r="DH1400"/>
    </row>
    <row r="1401" spans="1:112" x14ac:dyDescent="0.25">
      <c r="A1401" s="28" t="s">
        <v>1397</v>
      </c>
      <c r="B1401" s="28" t="s">
        <v>1398</v>
      </c>
      <c r="C1401" s="28" t="s">
        <v>263</v>
      </c>
      <c r="D1401" s="28" t="s">
        <v>1399</v>
      </c>
      <c r="E1401" s="28" t="s">
        <v>555</v>
      </c>
      <c r="F1401" s="29">
        <v>1111110</v>
      </c>
      <c r="G1401" s="28" t="s">
        <v>12</v>
      </c>
      <c r="H1401" s="28" t="s">
        <v>12</v>
      </c>
      <c r="I1401" s="49" t="s">
        <v>16</v>
      </c>
      <c r="J1401" s="50" t="s">
        <v>20</v>
      </c>
      <c r="K1401" s="50" t="s">
        <v>15</v>
      </c>
      <c r="L1401" s="51" t="s">
        <v>12</v>
      </c>
      <c r="M1401" s="46" t="s">
        <v>18</v>
      </c>
      <c r="N1401" s="47" t="s">
        <v>18</v>
      </c>
      <c r="O1401" s="47" t="s">
        <v>18</v>
      </c>
      <c r="P1401" s="48" t="s">
        <v>12</v>
      </c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/>
      <c r="AR1401"/>
      <c r="AS1401"/>
      <c r="AT1401"/>
      <c r="AU1401"/>
      <c r="AV1401"/>
      <c r="AW1401"/>
      <c r="AX1401"/>
      <c r="AY1401"/>
      <c r="AZ1401"/>
      <c r="BA1401"/>
      <c r="BB1401"/>
      <c r="BC1401"/>
      <c r="BD1401"/>
      <c r="BE1401"/>
      <c r="BF1401"/>
      <c r="BG1401"/>
      <c r="BH1401"/>
      <c r="BI1401"/>
      <c r="BJ1401"/>
      <c r="BK1401"/>
      <c r="BL1401"/>
      <c r="BM1401"/>
      <c r="BN1401"/>
      <c r="BO1401"/>
      <c r="BP1401"/>
      <c r="BQ1401"/>
      <c r="BR1401"/>
      <c r="BS1401"/>
      <c r="BT1401"/>
      <c r="BU1401"/>
      <c r="BV1401"/>
      <c r="BW1401"/>
      <c r="BX1401"/>
      <c r="BY1401"/>
      <c r="BZ1401"/>
      <c r="CA1401"/>
      <c r="CB1401"/>
      <c r="CC1401"/>
      <c r="CD1401"/>
      <c r="CE1401"/>
      <c r="CF1401"/>
      <c r="CG1401"/>
      <c r="CH1401"/>
      <c r="CI1401"/>
      <c r="CJ1401"/>
      <c r="CK1401"/>
      <c r="CL1401"/>
      <c r="CM1401"/>
      <c r="CN1401"/>
      <c r="CO1401"/>
      <c r="CP1401"/>
      <c r="CQ1401"/>
      <c r="CR1401"/>
      <c r="CS1401"/>
      <c r="CT1401"/>
      <c r="CU1401"/>
      <c r="CV1401"/>
      <c r="CW1401"/>
      <c r="CX1401"/>
      <c r="CY1401"/>
      <c r="CZ1401"/>
      <c r="DA1401"/>
      <c r="DB1401"/>
      <c r="DC1401"/>
      <c r="DD1401"/>
      <c r="DE1401"/>
      <c r="DF1401"/>
      <c r="DG1401"/>
      <c r="DH1401"/>
    </row>
    <row r="1402" spans="1:112" x14ac:dyDescent="0.25">
      <c r="A1402" s="28" t="s">
        <v>1410</v>
      </c>
      <c r="B1402" s="28" t="s">
        <v>1411</v>
      </c>
      <c r="C1402" s="28" t="s">
        <v>409</v>
      </c>
      <c r="D1402" s="28" t="s">
        <v>1412</v>
      </c>
      <c r="E1402" s="28" t="s">
        <v>949</v>
      </c>
      <c r="F1402" s="29">
        <v>1111111</v>
      </c>
      <c r="G1402" s="28" t="s">
        <v>12</v>
      </c>
      <c r="H1402" s="28" t="s">
        <v>12</v>
      </c>
      <c r="I1402" s="49" t="s">
        <v>16</v>
      </c>
      <c r="J1402" s="50" t="s">
        <v>19</v>
      </c>
      <c r="K1402" s="50" t="s">
        <v>15</v>
      </c>
      <c r="L1402" s="51" t="s">
        <v>12</v>
      </c>
      <c r="M1402" s="49" t="s">
        <v>16</v>
      </c>
      <c r="N1402" s="50" t="s">
        <v>1820</v>
      </c>
      <c r="O1402" s="50" t="s">
        <v>15</v>
      </c>
      <c r="P1402" s="51" t="s">
        <v>12</v>
      </c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Q1402"/>
      <c r="AR1402"/>
      <c r="AS1402"/>
      <c r="AT1402"/>
      <c r="AU1402"/>
      <c r="AV1402"/>
      <c r="AW1402"/>
      <c r="AX1402"/>
      <c r="AY1402"/>
      <c r="AZ1402"/>
      <c r="BA1402"/>
      <c r="BB1402"/>
      <c r="BC1402"/>
      <c r="BD1402"/>
      <c r="BE1402"/>
      <c r="BF1402"/>
      <c r="BG1402"/>
      <c r="BH1402"/>
      <c r="BI1402"/>
      <c r="BJ1402"/>
      <c r="BK1402"/>
      <c r="BL1402"/>
      <c r="BM1402"/>
      <c r="BN1402"/>
      <c r="BO1402"/>
      <c r="BP1402"/>
      <c r="BQ1402"/>
      <c r="BR1402"/>
      <c r="BS1402"/>
      <c r="BT1402"/>
      <c r="BU1402"/>
      <c r="BV1402"/>
      <c r="BW1402"/>
      <c r="BX1402"/>
      <c r="BY1402"/>
      <c r="BZ1402"/>
      <c r="CA1402"/>
      <c r="CB1402"/>
      <c r="CC1402"/>
      <c r="CD1402"/>
      <c r="CE1402"/>
      <c r="CF1402"/>
      <c r="CG1402"/>
      <c r="CH1402"/>
      <c r="CI1402"/>
      <c r="CJ1402"/>
      <c r="CK1402"/>
      <c r="CL1402"/>
      <c r="CM1402"/>
      <c r="CN1402"/>
      <c r="CO1402"/>
      <c r="CP1402"/>
      <c r="CQ1402"/>
      <c r="CR1402"/>
      <c r="CS1402"/>
      <c r="CT1402"/>
      <c r="CU1402"/>
      <c r="CV1402"/>
      <c r="CW1402"/>
      <c r="CX1402"/>
      <c r="CY1402"/>
      <c r="CZ1402"/>
      <c r="DA1402"/>
      <c r="DB1402"/>
      <c r="DC1402"/>
      <c r="DD1402"/>
      <c r="DE1402"/>
      <c r="DF1402"/>
      <c r="DG1402"/>
      <c r="DH1402"/>
    </row>
    <row r="1403" spans="1:112" x14ac:dyDescent="0.25">
      <c r="A1403" s="28" t="s">
        <v>1402</v>
      </c>
      <c r="B1403" s="28" t="s">
        <v>774</v>
      </c>
      <c r="C1403" s="28" t="s">
        <v>408</v>
      </c>
      <c r="D1403" s="28" t="s">
        <v>1403</v>
      </c>
      <c r="E1403" s="28" t="s">
        <v>606</v>
      </c>
      <c r="F1403" s="29">
        <v>1111110</v>
      </c>
      <c r="G1403" s="28" t="s">
        <v>12</v>
      </c>
      <c r="H1403" s="28" t="s">
        <v>12</v>
      </c>
      <c r="I1403" s="49" t="s">
        <v>13</v>
      </c>
      <c r="J1403" s="50" t="s">
        <v>19</v>
      </c>
      <c r="K1403" s="50" t="s">
        <v>15</v>
      </c>
      <c r="L1403" s="51" t="s">
        <v>12</v>
      </c>
      <c r="M1403" s="46" t="s">
        <v>18</v>
      </c>
      <c r="N1403" s="47" t="s">
        <v>18</v>
      </c>
      <c r="O1403" s="47" t="s">
        <v>18</v>
      </c>
      <c r="P1403" s="48" t="s">
        <v>12</v>
      </c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/>
      <c r="AR1403"/>
      <c r="AS1403"/>
      <c r="AT1403"/>
      <c r="AU1403"/>
      <c r="AV1403"/>
      <c r="AW1403"/>
      <c r="AX1403"/>
      <c r="AY1403"/>
      <c r="AZ1403"/>
      <c r="BA1403"/>
      <c r="BB1403"/>
      <c r="BC1403"/>
      <c r="BD1403"/>
      <c r="BE1403"/>
      <c r="BF1403"/>
      <c r="BG1403"/>
      <c r="BH1403"/>
      <c r="BI1403"/>
      <c r="BJ1403"/>
      <c r="BK1403"/>
      <c r="BL1403"/>
      <c r="BM1403"/>
      <c r="BN1403"/>
      <c r="BO1403"/>
      <c r="BP1403"/>
      <c r="BQ1403"/>
      <c r="BR1403"/>
      <c r="BS1403"/>
      <c r="BT1403"/>
      <c r="BU1403"/>
      <c r="BV1403"/>
      <c r="BW1403"/>
      <c r="BX1403"/>
      <c r="BY1403"/>
      <c r="BZ1403"/>
      <c r="CA1403"/>
      <c r="CB1403"/>
      <c r="CC1403"/>
      <c r="CD1403"/>
      <c r="CE1403"/>
      <c r="CF1403"/>
      <c r="CG1403"/>
      <c r="CH1403"/>
      <c r="CI1403"/>
      <c r="CJ1403"/>
      <c r="CK1403"/>
      <c r="CL1403"/>
      <c r="CM1403"/>
      <c r="CN1403"/>
      <c r="CO1403"/>
      <c r="CP1403"/>
      <c r="CQ1403"/>
      <c r="CR1403"/>
      <c r="CS1403"/>
      <c r="CT1403"/>
      <c r="CU1403"/>
      <c r="CV1403"/>
      <c r="CW1403"/>
      <c r="CX1403"/>
      <c r="CY1403"/>
      <c r="CZ1403"/>
      <c r="DA1403"/>
      <c r="DB1403"/>
      <c r="DC1403"/>
      <c r="DD1403"/>
      <c r="DE1403"/>
      <c r="DF1403"/>
      <c r="DG1403"/>
      <c r="DH1403"/>
    </row>
    <row r="1404" spans="1:112" x14ac:dyDescent="0.25">
      <c r="A1404" s="28" t="s">
        <v>1393</v>
      </c>
      <c r="B1404" s="28" t="s">
        <v>1394</v>
      </c>
      <c r="C1404" s="28" t="s">
        <v>408</v>
      </c>
      <c r="D1404" s="28" t="s">
        <v>1395</v>
      </c>
      <c r="E1404" s="28" t="s">
        <v>4168</v>
      </c>
      <c r="F1404" s="29">
        <v>1111111</v>
      </c>
      <c r="G1404" s="28" t="s">
        <v>12</v>
      </c>
      <c r="H1404" s="28" t="s">
        <v>12</v>
      </c>
      <c r="I1404" s="49" t="s">
        <v>16</v>
      </c>
      <c r="J1404" s="50" t="s">
        <v>19</v>
      </c>
      <c r="K1404" s="50" t="s">
        <v>15</v>
      </c>
      <c r="L1404" s="51" t="s">
        <v>12</v>
      </c>
      <c r="M1404" s="49" t="s">
        <v>16</v>
      </c>
      <c r="N1404" s="50" t="s">
        <v>1820</v>
      </c>
      <c r="O1404" s="50" t="s">
        <v>15</v>
      </c>
      <c r="P1404" s="51" t="s">
        <v>12</v>
      </c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/>
      <c r="AR1404"/>
      <c r="AS1404"/>
      <c r="AT1404"/>
      <c r="AU1404"/>
      <c r="AV1404"/>
      <c r="AW1404"/>
      <c r="AX1404"/>
      <c r="AY1404"/>
      <c r="AZ1404"/>
      <c r="BA1404"/>
      <c r="BB1404"/>
      <c r="BC1404"/>
      <c r="BD1404"/>
      <c r="BE1404"/>
      <c r="BF1404"/>
      <c r="BG1404"/>
      <c r="BH1404"/>
      <c r="BI1404"/>
      <c r="BJ1404"/>
      <c r="BK1404"/>
      <c r="BL1404"/>
      <c r="BM1404"/>
      <c r="BN1404"/>
      <c r="BO1404"/>
      <c r="BP1404"/>
      <c r="BQ1404"/>
      <c r="BR1404"/>
      <c r="BS1404"/>
      <c r="BT1404"/>
      <c r="BU1404"/>
      <c r="BV1404"/>
      <c r="BW1404"/>
      <c r="BX1404"/>
      <c r="BY1404"/>
      <c r="BZ1404"/>
      <c r="CA1404"/>
      <c r="CB1404"/>
      <c r="CC1404"/>
      <c r="CD1404"/>
      <c r="CE1404"/>
      <c r="CF1404"/>
      <c r="CG1404"/>
      <c r="CH1404"/>
      <c r="CI1404"/>
      <c r="CJ1404"/>
      <c r="CK1404"/>
      <c r="CL1404"/>
      <c r="CM1404"/>
      <c r="CN1404"/>
      <c r="CO1404"/>
      <c r="CP1404"/>
      <c r="CQ1404"/>
      <c r="CR1404"/>
      <c r="CS1404"/>
      <c r="CT1404"/>
      <c r="CU1404"/>
      <c r="CV1404"/>
      <c r="CW1404"/>
      <c r="CX1404"/>
      <c r="CY1404"/>
      <c r="CZ1404"/>
      <c r="DA1404"/>
      <c r="DB1404"/>
      <c r="DC1404"/>
      <c r="DD1404"/>
      <c r="DE1404"/>
      <c r="DF1404"/>
      <c r="DG1404"/>
      <c r="DH1404"/>
    </row>
    <row r="1405" spans="1:112" x14ac:dyDescent="0.25">
      <c r="A1405" s="28" t="s">
        <v>570</v>
      </c>
      <c r="B1405" s="28" t="s">
        <v>571</v>
      </c>
      <c r="C1405" s="28" t="s">
        <v>440</v>
      </c>
      <c r="D1405" s="28" t="s">
        <v>572</v>
      </c>
      <c r="E1405" s="28" t="s">
        <v>491</v>
      </c>
      <c r="F1405" s="29">
        <v>1111100</v>
      </c>
      <c r="G1405" s="28" t="s">
        <v>12</v>
      </c>
      <c r="H1405" s="28" t="s">
        <v>12</v>
      </c>
      <c r="I1405" s="46" t="s">
        <v>18</v>
      </c>
      <c r="J1405" s="47" t="s">
        <v>18</v>
      </c>
      <c r="K1405" s="47" t="s">
        <v>18</v>
      </c>
      <c r="L1405" s="48" t="s">
        <v>12</v>
      </c>
      <c r="M1405" s="46" t="s">
        <v>18</v>
      </c>
      <c r="N1405" s="47" t="s">
        <v>18</v>
      </c>
      <c r="O1405" s="47" t="s">
        <v>18</v>
      </c>
      <c r="P1405" s="48" t="s">
        <v>12</v>
      </c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/>
      <c r="AR1405"/>
      <c r="AS1405"/>
      <c r="AT1405"/>
      <c r="AU1405"/>
      <c r="AV1405"/>
      <c r="AW1405"/>
      <c r="AX1405"/>
      <c r="AY1405"/>
      <c r="AZ1405"/>
      <c r="BA1405"/>
      <c r="BB1405"/>
      <c r="BC1405"/>
      <c r="BD1405"/>
      <c r="BE1405"/>
      <c r="BF1405"/>
      <c r="BG1405"/>
      <c r="BH1405"/>
      <c r="BI1405"/>
      <c r="BJ1405"/>
      <c r="BK1405"/>
      <c r="BL1405"/>
      <c r="BM1405"/>
      <c r="BN1405"/>
      <c r="BO1405"/>
      <c r="BP1405"/>
      <c r="BQ1405"/>
      <c r="BR1405"/>
      <c r="BS1405"/>
      <c r="BT1405"/>
      <c r="BU1405"/>
      <c r="BV1405"/>
      <c r="BW1405"/>
      <c r="BX1405"/>
      <c r="BY1405"/>
      <c r="BZ1405"/>
      <c r="CA1405"/>
      <c r="CB1405"/>
      <c r="CC1405"/>
      <c r="CD1405"/>
      <c r="CE1405"/>
      <c r="CF1405"/>
      <c r="CG1405"/>
      <c r="CH1405"/>
      <c r="CI1405"/>
      <c r="CJ1405"/>
      <c r="CK1405"/>
      <c r="CL1405"/>
      <c r="CM1405"/>
      <c r="CN1405"/>
      <c r="CO1405"/>
      <c r="CP1405"/>
      <c r="CQ1405"/>
      <c r="CR1405"/>
      <c r="CS1405"/>
      <c r="CT1405"/>
      <c r="CU1405"/>
      <c r="CV1405"/>
      <c r="CW1405"/>
      <c r="CX1405"/>
      <c r="CY1405"/>
      <c r="CZ1405"/>
      <c r="DA1405"/>
      <c r="DB1405"/>
      <c r="DC1405"/>
      <c r="DD1405"/>
      <c r="DE1405"/>
      <c r="DF1405"/>
      <c r="DG1405"/>
      <c r="DH1405"/>
    </row>
    <row r="1406" spans="1:112" x14ac:dyDescent="0.25">
      <c r="A1406" s="28" t="s">
        <v>573</v>
      </c>
      <c r="B1406" s="28" t="s">
        <v>574</v>
      </c>
      <c r="C1406" s="28" t="s">
        <v>428</v>
      </c>
      <c r="D1406" s="28" t="s">
        <v>575</v>
      </c>
      <c r="E1406" s="28" t="s">
        <v>566</v>
      </c>
      <c r="F1406" s="29">
        <v>1111110</v>
      </c>
      <c r="G1406" s="28" t="s">
        <v>12</v>
      </c>
      <c r="H1406" s="28" t="s">
        <v>12</v>
      </c>
      <c r="I1406" s="49" t="s">
        <v>16</v>
      </c>
      <c r="J1406" s="50" t="s">
        <v>19</v>
      </c>
      <c r="K1406" s="50" t="s">
        <v>15</v>
      </c>
      <c r="L1406" s="51" t="s">
        <v>12</v>
      </c>
      <c r="M1406" s="49" t="s">
        <v>16</v>
      </c>
      <c r="N1406" s="50" t="s">
        <v>1820</v>
      </c>
      <c r="O1406" s="50" t="s">
        <v>15</v>
      </c>
      <c r="P1406" s="51" t="s">
        <v>12</v>
      </c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/>
      <c r="AR1406"/>
      <c r="AS1406"/>
      <c r="AT1406"/>
      <c r="AU1406"/>
      <c r="AV1406"/>
      <c r="AW1406"/>
      <c r="AX1406"/>
      <c r="AY1406"/>
      <c r="AZ1406"/>
      <c r="BA1406"/>
      <c r="BB1406"/>
      <c r="BC1406"/>
      <c r="BD1406"/>
      <c r="BE1406"/>
      <c r="BF1406"/>
      <c r="BG1406"/>
      <c r="BH1406"/>
      <c r="BI1406"/>
      <c r="BJ1406"/>
      <c r="BK1406"/>
      <c r="BL1406"/>
      <c r="BM1406"/>
      <c r="BN1406"/>
      <c r="BO1406"/>
      <c r="BP1406"/>
      <c r="BQ1406"/>
      <c r="BR1406"/>
      <c r="BS1406"/>
      <c r="BT1406"/>
      <c r="BU1406"/>
      <c r="BV1406"/>
      <c r="BW1406"/>
      <c r="BX1406"/>
      <c r="BY1406"/>
      <c r="BZ1406"/>
      <c r="CA1406"/>
      <c r="CB1406"/>
      <c r="CC1406"/>
      <c r="CD1406"/>
      <c r="CE1406"/>
      <c r="CF1406"/>
      <c r="CG1406"/>
      <c r="CH1406"/>
      <c r="CI1406"/>
      <c r="CJ1406"/>
      <c r="CK1406"/>
      <c r="CL1406"/>
      <c r="CM1406"/>
      <c r="CN1406"/>
      <c r="CO1406"/>
      <c r="CP1406"/>
      <c r="CQ1406"/>
      <c r="CR1406"/>
      <c r="CS1406"/>
      <c r="CT1406"/>
      <c r="CU1406"/>
      <c r="CV1406"/>
      <c r="CW1406"/>
      <c r="CX1406"/>
      <c r="CY1406"/>
      <c r="CZ1406"/>
      <c r="DA1406"/>
      <c r="DB1406"/>
      <c r="DC1406"/>
      <c r="DD1406"/>
      <c r="DE1406"/>
      <c r="DF1406"/>
      <c r="DG1406"/>
      <c r="DH1406"/>
    </row>
    <row r="1407" spans="1:112" x14ac:dyDescent="0.25">
      <c r="A1407" s="28" t="s">
        <v>579</v>
      </c>
      <c r="B1407" s="28" t="s">
        <v>580</v>
      </c>
      <c r="C1407" s="28" t="s">
        <v>419</v>
      </c>
      <c r="D1407" s="28" t="s">
        <v>581</v>
      </c>
      <c r="E1407" s="28" t="s">
        <v>555</v>
      </c>
      <c r="F1407" s="29">
        <v>1111110</v>
      </c>
      <c r="G1407" s="28" t="s">
        <v>12</v>
      </c>
      <c r="H1407" s="28" t="s">
        <v>12</v>
      </c>
      <c r="I1407" s="49" t="s">
        <v>16</v>
      </c>
      <c r="J1407" s="50" t="s">
        <v>20</v>
      </c>
      <c r="K1407" s="50" t="s">
        <v>15</v>
      </c>
      <c r="L1407" s="51" t="s">
        <v>12</v>
      </c>
      <c r="M1407" s="49" t="s">
        <v>16</v>
      </c>
      <c r="N1407" s="50" t="s">
        <v>1820</v>
      </c>
      <c r="O1407" s="50" t="s">
        <v>15</v>
      </c>
      <c r="P1407" s="51" t="s">
        <v>12</v>
      </c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/>
      <c r="AR1407"/>
      <c r="AS1407"/>
      <c r="AT1407"/>
      <c r="AU1407"/>
      <c r="AV1407"/>
      <c r="AW1407"/>
      <c r="AX1407"/>
      <c r="AY1407"/>
      <c r="AZ1407"/>
      <c r="BA1407"/>
      <c r="BB1407"/>
      <c r="BC1407"/>
      <c r="BD1407"/>
      <c r="BE1407"/>
      <c r="BF1407"/>
      <c r="BG1407"/>
      <c r="BH1407"/>
      <c r="BI1407"/>
      <c r="BJ1407"/>
      <c r="BK1407"/>
      <c r="BL1407"/>
      <c r="BM1407"/>
      <c r="BN1407"/>
      <c r="BO1407"/>
      <c r="BP1407"/>
      <c r="BQ1407"/>
      <c r="BR1407"/>
      <c r="BS1407"/>
      <c r="BT1407"/>
      <c r="BU1407"/>
      <c r="BV1407"/>
      <c r="BW1407"/>
      <c r="BX1407"/>
      <c r="BY1407"/>
      <c r="BZ1407"/>
      <c r="CA1407"/>
      <c r="CB1407"/>
      <c r="CC1407"/>
      <c r="CD1407"/>
      <c r="CE1407"/>
      <c r="CF1407"/>
      <c r="CG1407"/>
      <c r="CH1407"/>
      <c r="CI1407"/>
      <c r="CJ1407"/>
      <c r="CK1407"/>
      <c r="CL1407"/>
      <c r="CM1407"/>
      <c r="CN1407"/>
      <c r="CO1407"/>
      <c r="CP1407"/>
      <c r="CQ1407"/>
      <c r="CR1407"/>
      <c r="CS1407"/>
      <c r="CT1407"/>
      <c r="CU1407"/>
      <c r="CV1407"/>
      <c r="CW1407"/>
      <c r="CX1407"/>
      <c r="CY1407"/>
      <c r="CZ1407"/>
      <c r="DA1407"/>
      <c r="DB1407"/>
      <c r="DC1407"/>
      <c r="DD1407"/>
      <c r="DE1407"/>
      <c r="DF1407"/>
      <c r="DG1407"/>
      <c r="DH1407"/>
    </row>
    <row r="1408" spans="1:112" x14ac:dyDescent="0.25">
      <c r="A1408" s="28" t="s">
        <v>552</v>
      </c>
      <c r="B1408" s="28" t="s">
        <v>553</v>
      </c>
      <c r="C1408" s="28" t="s">
        <v>425</v>
      </c>
      <c r="D1408" s="28" t="s">
        <v>554</v>
      </c>
      <c r="E1408" s="28" t="s">
        <v>555</v>
      </c>
      <c r="F1408" s="29">
        <v>1111110</v>
      </c>
      <c r="G1408" s="28" t="s">
        <v>12</v>
      </c>
      <c r="H1408" s="28" t="s">
        <v>12</v>
      </c>
      <c r="I1408" s="49" t="s">
        <v>16</v>
      </c>
      <c r="J1408" s="50" t="s">
        <v>20</v>
      </c>
      <c r="K1408" s="50" t="s">
        <v>15</v>
      </c>
      <c r="L1408" s="51" t="s">
        <v>12</v>
      </c>
      <c r="M1408" s="46" t="s">
        <v>18</v>
      </c>
      <c r="N1408" s="47" t="s">
        <v>18</v>
      </c>
      <c r="O1408" s="47" t="s">
        <v>18</v>
      </c>
      <c r="P1408" s="48" t="s">
        <v>12</v>
      </c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Q1408"/>
      <c r="AR1408"/>
      <c r="AS1408"/>
      <c r="AT1408"/>
      <c r="AU1408"/>
      <c r="AV1408"/>
      <c r="AW1408"/>
      <c r="AX1408"/>
      <c r="AY1408"/>
      <c r="AZ1408"/>
      <c r="BA1408"/>
      <c r="BB1408"/>
      <c r="BC1408"/>
      <c r="BD1408"/>
      <c r="BE1408"/>
      <c r="BF1408"/>
      <c r="BG1408"/>
      <c r="BH1408"/>
      <c r="BI1408"/>
      <c r="BJ1408"/>
      <c r="BK1408"/>
      <c r="BL1408"/>
      <c r="BM1408"/>
      <c r="BN1408"/>
      <c r="BO1408"/>
      <c r="BP1408"/>
      <c r="BQ1408"/>
      <c r="BR1408"/>
      <c r="BS1408"/>
      <c r="BT1408"/>
      <c r="BU1408"/>
      <c r="BV1408"/>
      <c r="BW1408"/>
      <c r="BX1408"/>
      <c r="BY1408"/>
      <c r="BZ1408"/>
      <c r="CA1408"/>
      <c r="CB1408"/>
      <c r="CC1408"/>
      <c r="CD1408"/>
      <c r="CE1408"/>
      <c r="CF1408"/>
      <c r="CG1408"/>
      <c r="CH1408"/>
      <c r="CI1408"/>
      <c r="CJ1408"/>
      <c r="CK1408"/>
      <c r="CL1408"/>
      <c r="CM1408"/>
      <c r="CN1408"/>
      <c r="CO1408"/>
      <c r="CP1408"/>
      <c r="CQ1408"/>
      <c r="CR1408"/>
      <c r="CS1408"/>
      <c r="CT1408"/>
      <c r="CU1408"/>
      <c r="CV1408"/>
      <c r="CW1408"/>
      <c r="CX1408"/>
      <c r="CY1408"/>
      <c r="CZ1408"/>
      <c r="DA1408"/>
      <c r="DB1408"/>
      <c r="DC1408"/>
      <c r="DD1408"/>
      <c r="DE1408"/>
      <c r="DF1408"/>
      <c r="DG1408"/>
      <c r="DH1408"/>
    </row>
    <row r="1409" spans="1:112" x14ac:dyDescent="0.25">
      <c r="A1409" s="28" t="s">
        <v>567</v>
      </c>
      <c r="B1409" s="28" t="s">
        <v>568</v>
      </c>
      <c r="C1409" s="28" t="s">
        <v>421</v>
      </c>
      <c r="D1409" s="28" t="s">
        <v>569</v>
      </c>
      <c r="E1409" s="28" t="s">
        <v>555</v>
      </c>
      <c r="F1409" s="29">
        <v>1111110</v>
      </c>
      <c r="G1409" s="28" t="s">
        <v>12</v>
      </c>
      <c r="H1409" s="28" t="s">
        <v>12</v>
      </c>
      <c r="I1409" s="49" t="s">
        <v>16</v>
      </c>
      <c r="J1409" s="50" t="s">
        <v>20</v>
      </c>
      <c r="K1409" s="50" t="s">
        <v>15</v>
      </c>
      <c r="L1409" s="51" t="s">
        <v>12</v>
      </c>
      <c r="M1409" s="46" t="s">
        <v>18</v>
      </c>
      <c r="N1409" s="47" t="s">
        <v>18</v>
      </c>
      <c r="O1409" s="47" t="s">
        <v>18</v>
      </c>
      <c r="P1409" s="48" t="s">
        <v>12</v>
      </c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/>
      <c r="AR1409"/>
      <c r="AS1409"/>
      <c r="AT1409"/>
      <c r="AU1409"/>
      <c r="AV1409"/>
      <c r="AW1409"/>
      <c r="AX1409"/>
      <c r="AY1409"/>
      <c r="AZ1409"/>
      <c r="BA1409"/>
      <c r="BB1409"/>
      <c r="BC1409"/>
      <c r="BD1409"/>
      <c r="BE1409"/>
      <c r="BF1409"/>
      <c r="BG1409"/>
      <c r="BH1409"/>
      <c r="BI1409"/>
      <c r="BJ1409"/>
      <c r="BK1409"/>
      <c r="BL1409"/>
      <c r="BM1409"/>
      <c r="BN1409"/>
      <c r="BO1409"/>
      <c r="BP1409"/>
      <c r="BQ1409"/>
      <c r="BR1409"/>
      <c r="BS1409"/>
      <c r="BT1409"/>
      <c r="BU1409"/>
      <c r="BV1409"/>
      <c r="BW1409"/>
      <c r="BX1409"/>
      <c r="BY1409"/>
      <c r="BZ1409"/>
      <c r="CA1409"/>
      <c r="CB1409"/>
      <c r="CC1409"/>
      <c r="CD1409"/>
      <c r="CE1409"/>
      <c r="CF1409"/>
      <c r="CG1409"/>
      <c r="CH1409"/>
      <c r="CI1409"/>
      <c r="CJ1409"/>
      <c r="CK1409"/>
      <c r="CL1409"/>
      <c r="CM1409"/>
      <c r="CN1409"/>
      <c r="CO1409"/>
      <c r="CP1409"/>
      <c r="CQ1409"/>
      <c r="CR1409"/>
      <c r="CS1409"/>
      <c r="CT1409"/>
      <c r="CU1409"/>
      <c r="CV1409"/>
      <c r="CW1409"/>
      <c r="CX1409"/>
      <c r="CY1409"/>
      <c r="CZ1409"/>
      <c r="DA1409"/>
      <c r="DB1409"/>
      <c r="DC1409"/>
      <c r="DD1409"/>
      <c r="DE1409"/>
      <c r="DF1409"/>
      <c r="DG1409"/>
      <c r="DH1409"/>
    </row>
    <row r="1410" spans="1:112" x14ac:dyDescent="0.25">
      <c r="A1410" s="28" t="s">
        <v>562</v>
      </c>
      <c r="B1410" s="28" t="s">
        <v>563</v>
      </c>
      <c r="C1410" s="28" t="s">
        <v>564</v>
      </c>
      <c r="D1410" s="28" t="s">
        <v>565</v>
      </c>
      <c r="E1410" s="28" t="s">
        <v>566</v>
      </c>
      <c r="F1410" s="29">
        <v>1111110</v>
      </c>
      <c r="G1410" s="28" t="s">
        <v>12</v>
      </c>
      <c r="H1410" s="28" t="s">
        <v>12</v>
      </c>
      <c r="I1410" s="49" t="s">
        <v>16</v>
      </c>
      <c r="J1410" s="50" t="s">
        <v>19</v>
      </c>
      <c r="K1410" s="50" t="s">
        <v>15</v>
      </c>
      <c r="L1410" s="51" t="s">
        <v>12</v>
      </c>
      <c r="M1410" s="46" t="s">
        <v>18</v>
      </c>
      <c r="N1410" s="47" t="s">
        <v>18</v>
      </c>
      <c r="O1410" s="47" t="s">
        <v>18</v>
      </c>
      <c r="P1410" s="48" t="s">
        <v>12</v>
      </c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Q1410"/>
      <c r="AR1410"/>
      <c r="AS1410"/>
      <c r="AT1410"/>
      <c r="AU1410"/>
      <c r="AV1410"/>
      <c r="AW1410"/>
      <c r="AX1410"/>
      <c r="AY1410"/>
      <c r="AZ1410"/>
      <c r="BA1410"/>
      <c r="BB1410"/>
      <c r="BC1410"/>
      <c r="BD1410"/>
      <c r="BE1410"/>
      <c r="BF1410"/>
      <c r="BG1410"/>
      <c r="BH1410"/>
      <c r="BI1410"/>
      <c r="BJ1410"/>
      <c r="BK1410"/>
      <c r="BL1410"/>
      <c r="BM1410"/>
      <c r="BN1410"/>
      <c r="BO1410"/>
      <c r="BP1410"/>
      <c r="BQ1410"/>
      <c r="BR1410"/>
      <c r="BS1410"/>
      <c r="BT1410"/>
      <c r="BU1410"/>
      <c r="BV1410"/>
      <c r="BW1410"/>
      <c r="BX1410"/>
      <c r="BY1410"/>
      <c r="BZ1410"/>
      <c r="CA1410"/>
      <c r="CB1410"/>
      <c r="CC1410"/>
      <c r="CD1410"/>
      <c r="CE1410"/>
      <c r="CF1410"/>
      <c r="CG1410"/>
      <c r="CH1410"/>
      <c r="CI1410"/>
      <c r="CJ1410"/>
      <c r="CK1410"/>
      <c r="CL1410"/>
      <c r="CM1410"/>
      <c r="CN1410"/>
      <c r="CO1410"/>
      <c r="CP1410"/>
      <c r="CQ1410"/>
      <c r="CR1410"/>
      <c r="CS1410"/>
      <c r="CT1410"/>
      <c r="CU1410"/>
      <c r="CV1410"/>
      <c r="CW1410"/>
      <c r="CX1410"/>
      <c r="CY1410"/>
      <c r="CZ1410"/>
      <c r="DA1410"/>
      <c r="DB1410"/>
      <c r="DC1410"/>
      <c r="DD1410"/>
      <c r="DE1410"/>
      <c r="DF1410"/>
      <c r="DG1410"/>
      <c r="DH1410"/>
    </row>
    <row r="1411" spans="1:112" x14ac:dyDescent="0.25">
      <c r="A1411" s="28" t="s">
        <v>556</v>
      </c>
      <c r="B1411" s="28" t="s">
        <v>557</v>
      </c>
      <c r="C1411" s="28" t="s">
        <v>418</v>
      </c>
      <c r="D1411" s="28" t="s">
        <v>558</v>
      </c>
      <c r="E1411" s="28" t="s">
        <v>795</v>
      </c>
      <c r="F1411" s="29">
        <v>1111110</v>
      </c>
      <c r="G1411" s="28" t="s">
        <v>12</v>
      </c>
      <c r="H1411" s="28" t="s">
        <v>12</v>
      </c>
      <c r="I1411" s="46" t="s">
        <v>18</v>
      </c>
      <c r="J1411" s="47" t="s">
        <v>18</v>
      </c>
      <c r="K1411" s="47" t="s">
        <v>18</v>
      </c>
      <c r="L1411" s="48" t="s">
        <v>12</v>
      </c>
      <c r="M1411" s="46" t="s">
        <v>18</v>
      </c>
      <c r="N1411" s="47" t="s">
        <v>18</v>
      </c>
      <c r="O1411" s="47" t="s">
        <v>18</v>
      </c>
      <c r="P1411" s="48" t="s">
        <v>12</v>
      </c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/>
      <c r="AR1411"/>
      <c r="AS1411"/>
      <c r="AT1411"/>
      <c r="AU1411"/>
      <c r="AV1411"/>
      <c r="AW1411"/>
      <c r="AX1411"/>
      <c r="AY1411"/>
      <c r="AZ1411"/>
      <c r="BA1411"/>
      <c r="BB1411"/>
      <c r="BC1411"/>
      <c r="BD1411"/>
      <c r="BE1411"/>
      <c r="BF1411"/>
      <c r="BG1411"/>
      <c r="BH1411"/>
      <c r="BI1411"/>
      <c r="BJ1411"/>
      <c r="BK1411"/>
      <c r="BL1411"/>
      <c r="BM1411"/>
      <c r="BN1411"/>
      <c r="BO1411"/>
      <c r="BP1411"/>
      <c r="BQ1411"/>
      <c r="BR1411"/>
      <c r="BS1411"/>
      <c r="BT1411"/>
      <c r="BU1411"/>
      <c r="BV1411"/>
      <c r="BW1411"/>
      <c r="BX1411"/>
      <c r="BY1411"/>
      <c r="BZ1411"/>
      <c r="CA1411"/>
      <c r="CB1411"/>
      <c r="CC1411"/>
      <c r="CD1411"/>
      <c r="CE1411"/>
      <c r="CF1411"/>
      <c r="CG1411"/>
      <c r="CH1411"/>
      <c r="CI1411"/>
      <c r="CJ1411"/>
      <c r="CK1411"/>
      <c r="CL1411"/>
      <c r="CM1411"/>
      <c r="CN1411"/>
      <c r="CO1411"/>
      <c r="CP1411"/>
      <c r="CQ1411"/>
      <c r="CR1411"/>
      <c r="CS1411"/>
      <c r="CT1411"/>
      <c r="CU1411"/>
      <c r="CV1411"/>
      <c r="CW1411"/>
      <c r="CX1411"/>
      <c r="CY1411"/>
      <c r="CZ1411"/>
      <c r="DA1411"/>
      <c r="DB1411"/>
      <c r="DC1411"/>
      <c r="DD1411"/>
      <c r="DE1411"/>
      <c r="DF1411"/>
      <c r="DG1411"/>
      <c r="DH1411"/>
    </row>
    <row r="1412" spans="1:112" x14ac:dyDescent="0.25">
      <c r="A1412" s="28" t="s">
        <v>576</v>
      </c>
      <c r="B1412" s="28" t="s">
        <v>577</v>
      </c>
      <c r="C1412" s="28" t="s">
        <v>440</v>
      </c>
      <c r="D1412" s="28" t="s">
        <v>578</v>
      </c>
      <c r="E1412" s="28" t="s">
        <v>559</v>
      </c>
      <c r="F1412" s="29">
        <v>1111111</v>
      </c>
      <c r="G1412" s="28" t="s">
        <v>12</v>
      </c>
      <c r="H1412" s="28" t="s">
        <v>12</v>
      </c>
      <c r="I1412" s="49" t="s">
        <v>16</v>
      </c>
      <c r="J1412" s="50" t="s">
        <v>20</v>
      </c>
      <c r="K1412" s="50" t="s">
        <v>15</v>
      </c>
      <c r="L1412" s="51" t="s">
        <v>12</v>
      </c>
      <c r="M1412" s="49" t="s">
        <v>16</v>
      </c>
      <c r="N1412" s="50" t="s">
        <v>1820</v>
      </c>
      <c r="O1412" s="50" t="s">
        <v>15</v>
      </c>
      <c r="P1412" s="51" t="s">
        <v>12</v>
      </c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Q1412"/>
      <c r="AR1412"/>
      <c r="AS1412"/>
      <c r="AT1412"/>
      <c r="AU1412"/>
      <c r="AV1412"/>
      <c r="AW1412"/>
      <c r="AX1412"/>
      <c r="AY1412"/>
      <c r="AZ1412"/>
      <c r="BA1412"/>
      <c r="BB1412"/>
      <c r="BC1412"/>
      <c r="BD1412"/>
      <c r="BE1412"/>
      <c r="BF1412"/>
      <c r="BG1412"/>
      <c r="BH1412"/>
      <c r="BI1412"/>
      <c r="BJ1412"/>
      <c r="BK1412"/>
      <c r="BL1412"/>
      <c r="BM1412"/>
      <c r="BN1412"/>
      <c r="BO1412"/>
      <c r="BP1412"/>
      <c r="BQ1412"/>
      <c r="BR1412"/>
      <c r="BS1412"/>
      <c r="BT1412"/>
      <c r="BU1412"/>
      <c r="BV1412"/>
      <c r="BW1412"/>
      <c r="BX1412"/>
      <c r="BY1412"/>
      <c r="BZ1412"/>
      <c r="CA1412"/>
      <c r="CB1412"/>
      <c r="CC1412"/>
      <c r="CD1412"/>
      <c r="CE1412"/>
      <c r="CF1412"/>
      <c r="CG1412"/>
      <c r="CH1412"/>
      <c r="CI1412"/>
      <c r="CJ1412"/>
      <c r="CK1412"/>
      <c r="CL1412"/>
      <c r="CM1412"/>
      <c r="CN1412"/>
      <c r="CO1412"/>
      <c r="CP1412"/>
      <c r="CQ1412"/>
      <c r="CR1412"/>
      <c r="CS1412"/>
      <c r="CT1412"/>
      <c r="CU1412"/>
      <c r="CV1412"/>
      <c r="CW1412"/>
      <c r="CX1412"/>
      <c r="CY1412"/>
      <c r="CZ1412"/>
      <c r="DA1412"/>
      <c r="DB1412"/>
      <c r="DC1412"/>
      <c r="DD1412"/>
      <c r="DE1412"/>
      <c r="DF1412"/>
      <c r="DG1412"/>
      <c r="DH1412"/>
    </row>
    <row r="1413" spans="1:112" x14ac:dyDescent="0.25">
      <c r="A1413" s="28" t="s">
        <v>6266</v>
      </c>
      <c r="B1413" s="28" t="s">
        <v>6267</v>
      </c>
      <c r="C1413" s="28" t="s">
        <v>421</v>
      </c>
      <c r="D1413" s="28" t="s">
        <v>561</v>
      </c>
      <c r="E1413" s="28" t="s">
        <v>495</v>
      </c>
      <c r="F1413" s="29">
        <v>1111100</v>
      </c>
      <c r="G1413" s="28" t="s">
        <v>529</v>
      </c>
      <c r="H1413" s="28" t="s">
        <v>524</v>
      </c>
      <c r="I1413" s="49" t="s">
        <v>16</v>
      </c>
      <c r="J1413" s="50" t="s">
        <v>20</v>
      </c>
      <c r="K1413" s="50" t="s">
        <v>15</v>
      </c>
      <c r="L1413" s="51" t="s">
        <v>645</v>
      </c>
      <c r="M1413" s="46" t="s">
        <v>18</v>
      </c>
      <c r="N1413" s="47" t="s">
        <v>18</v>
      </c>
      <c r="O1413" s="47" t="s">
        <v>18</v>
      </c>
      <c r="P1413" s="48" t="s">
        <v>18</v>
      </c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Q1413"/>
      <c r="AR1413"/>
      <c r="AS1413"/>
      <c r="AT1413"/>
      <c r="AU1413"/>
      <c r="AV1413"/>
      <c r="AW1413"/>
      <c r="AX1413"/>
      <c r="AY1413"/>
      <c r="AZ1413"/>
      <c r="BA1413"/>
      <c r="BB1413"/>
      <c r="BC1413"/>
      <c r="BD1413"/>
      <c r="BE1413"/>
      <c r="BF1413"/>
      <c r="BG1413"/>
      <c r="BH1413"/>
      <c r="BI1413"/>
      <c r="BJ1413"/>
      <c r="BK1413"/>
      <c r="BL1413"/>
      <c r="BM1413"/>
      <c r="BN1413"/>
      <c r="BO1413"/>
      <c r="BP1413"/>
      <c r="BQ1413"/>
      <c r="BR1413"/>
      <c r="BS1413"/>
      <c r="BT1413"/>
      <c r="BU1413"/>
      <c r="BV1413"/>
      <c r="BW1413"/>
      <c r="BX1413"/>
      <c r="BY1413"/>
      <c r="BZ1413"/>
      <c r="CA1413"/>
      <c r="CB1413"/>
      <c r="CC1413"/>
      <c r="CD1413"/>
      <c r="CE1413"/>
      <c r="CF1413"/>
      <c r="CG1413"/>
      <c r="CH1413"/>
      <c r="CI1413"/>
      <c r="CJ1413"/>
      <c r="CK1413"/>
      <c r="CL1413"/>
      <c r="CM1413"/>
      <c r="CN1413"/>
      <c r="CO1413"/>
      <c r="CP1413"/>
      <c r="CQ1413"/>
      <c r="CR1413"/>
      <c r="CS1413"/>
      <c r="CT1413"/>
      <c r="CU1413"/>
      <c r="CV1413"/>
      <c r="CW1413"/>
      <c r="CX1413"/>
      <c r="CY1413"/>
      <c r="CZ1413"/>
      <c r="DA1413"/>
      <c r="DB1413"/>
      <c r="DC1413"/>
      <c r="DD1413"/>
      <c r="DE1413"/>
      <c r="DF1413"/>
      <c r="DG1413"/>
      <c r="DH1413"/>
    </row>
    <row r="1414" spans="1:112" x14ac:dyDescent="0.25">
      <c r="A1414" s="28" t="s">
        <v>1043</v>
      </c>
      <c r="B1414" s="28" t="s">
        <v>1044</v>
      </c>
      <c r="C1414" s="28" t="s">
        <v>296</v>
      </c>
      <c r="D1414" s="28" t="s">
        <v>1045</v>
      </c>
      <c r="E1414" s="28" t="s">
        <v>606</v>
      </c>
      <c r="F1414" s="29">
        <v>1111110</v>
      </c>
      <c r="G1414" s="28" t="s">
        <v>529</v>
      </c>
      <c r="H1414" s="28" t="s">
        <v>1046</v>
      </c>
      <c r="I1414" s="49" t="s">
        <v>13</v>
      </c>
      <c r="J1414" s="50" t="s">
        <v>19</v>
      </c>
      <c r="K1414" s="50" t="s">
        <v>15</v>
      </c>
      <c r="L1414" s="51" t="s">
        <v>18</v>
      </c>
      <c r="M1414" s="46" t="s">
        <v>18</v>
      </c>
      <c r="N1414" s="47" t="s">
        <v>18</v>
      </c>
      <c r="O1414" s="47" t="s">
        <v>18</v>
      </c>
      <c r="P1414" s="48" t="s">
        <v>18</v>
      </c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Q1414"/>
      <c r="AR1414"/>
      <c r="AS1414"/>
      <c r="AT1414"/>
      <c r="AU1414"/>
      <c r="AV1414"/>
      <c r="AW1414"/>
      <c r="AX1414"/>
      <c r="AY1414"/>
      <c r="AZ1414"/>
      <c r="BA1414"/>
      <c r="BB1414"/>
      <c r="BC1414"/>
      <c r="BD1414"/>
      <c r="BE1414"/>
      <c r="BF1414"/>
      <c r="BG1414"/>
      <c r="BH1414"/>
      <c r="BI1414"/>
      <c r="BJ1414"/>
      <c r="BK1414"/>
      <c r="BL1414"/>
      <c r="BM1414"/>
      <c r="BN1414"/>
      <c r="BO1414"/>
      <c r="BP1414"/>
      <c r="BQ1414"/>
      <c r="BR1414"/>
      <c r="BS1414"/>
      <c r="BT1414"/>
      <c r="BU1414"/>
      <c r="BV1414"/>
      <c r="BW1414"/>
      <c r="BX1414"/>
      <c r="BY1414"/>
      <c r="BZ1414"/>
      <c r="CA1414"/>
      <c r="CB1414"/>
      <c r="CC1414"/>
      <c r="CD1414"/>
      <c r="CE1414"/>
      <c r="CF1414"/>
      <c r="CG1414"/>
      <c r="CH1414"/>
      <c r="CI1414"/>
      <c r="CJ1414"/>
      <c r="CK1414"/>
      <c r="CL1414"/>
      <c r="CM1414"/>
      <c r="CN1414"/>
      <c r="CO1414"/>
      <c r="CP1414"/>
      <c r="CQ1414"/>
      <c r="CR1414"/>
      <c r="CS1414"/>
      <c r="CT1414"/>
      <c r="CU1414"/>
      <c r="CV1414"/>
      <c r="CW1414"/>
      <c r="CX1414"/>
      <c r="CY1414"/>
      <c r="CZ1414"/>
      <c r="DA1414"/>
      <c r="DB1414"/>
      <c r="DC1414"/>
      <c r="DD1414"/>
      <c r="DE1414"/>
      <c r="DF1414"/>
      <c r="DG1414"/>
      <c r="DH1414"/>
    </row>
    <row r="1415" spans="1:112" x14ac:dyDescent="0.25">
      <c r="A1415" s="28" t="s">
        <v>1047</v>
      </c>
      <c r="B1415" s="28" t="s">
        <v>1048</v>
      </c>
      <c r="C1415" s="28" t="s">
        <v>121</v>
      </c>
      <c r="D1415" s="28" t="s">
        <v>1049</v>
      </c>
      <c r="E1415" s="28" t="s">
        <v>566</v>
      </c>
      <c r="F1415" s="29">
        <v>1111110</v>
      </c>
      <c r="G1415" s="28" t="s">
        <v>12</v>
      </c>
      <c r="H1415" s="28" t="s">
        <v>12</v>
      </c>
      <c r="I1415" s="46" t="s">
        <v>18</v>
      </c>
      <c r="J1415" s="47" t="s">
        <v>18</v>
      </c>
      <c r="K1415" s="47" t="s">
        <v>18</v>
      </c>
      <c r="L1415" s="48" t="s">
        <v>12</v>
      </c>
      <c r="M1415" s="46" t="s">
        <v>18</v>
      </c>
      <c r="N1415" s="47" t="s">
        <v>18</v>
      </c>
      <c r="O1415" s="47" t="s">
        <v>18</v>
      </c>
      <c r="P1415" s="48" t="s">
        <v>12</v>
      </c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/>
      <c r="AR1415"/>
      <c r="AS1415"/>
      <c r="AT1415"/>
      <c r="AU1415"/>
      <c r="AV1415"/>
      <c r="AW1415"/>
      <c r="AX1415"/>
      <c r="AY1415"/>
      <c r="AZ1415"/>
      <c r="BA1415"/>
      <c r="BB1415"/>
      <c r="BC1415"/>
      <c r="BD1415"/>
      <c r="BE1415"/>
      <c r="BF1415"/>
      <c r="BG1415"/>
      <c r="BH1415"/>
      <c r="BI1415"/>
      <c r="BJ1415"/>
      <c r="BK1415"/>
      <c r="BL1415"/>
      <c r="BM1415"/>
      <c r="BN1415"/>
      <c r="BO1415"/>
      <c r="BP1415"/>
      <c r="BQ1415"/>
      <c r="BR1415"/>
      <c r="BS1415"/>
      <c r="BT1415"/>
      <c r="BU1415"/>
      <c r="BV1415"/>
      <c r="BW1415"/>
      <c r="BX1415"/>
      <c r="BY1415"/>
      <c r="BZ1415"/>
      <c r="CA1415"/>
      <c r="CB1415"/>
      <c r="CC1415"/>
      <c r="CD1415"/>
      <c r="CE1415"/>
      <c r="CF1415"/>
      <c r="CG1415"/>
      <c r="CH1415"/>
      <c r="CI1415"/>
      <c r="CJ1415"/>
      <c r="CK1415"/>
      <c r="CL1415"/>
      <c r="CM1415"/>
      <c r="CN1415"/>
      <c r="CO1415"/>
      <c r="CP1415"/>
      <c r="CQ1415"/>
      <c r="CR1415"/>
      <c r="CS1415"/>
      <c r="CT1415"/>
      <c r="CU1415"/>
      <c r="CV1415"/>
      <c r="CW1415"/>
      <c r="CX1415"/>
      <c r="CY1415"/>
      <c r="CZ1415"/>
      <c r="DA1415"/>
      <c r="DB1415"/>
      <c r="DC1415"/>
      <c r="DD1415"/>
      <c r="DE1415"/>
      <c r="DF1415"/>
      <c r="DG1415"/>
      <c r="DH1415"/>
    </row>
    <row r="1416" spans="1:112" x14ac:dyDescent="0.25">
      <c r="A1416" s="28" t="s">
        <v>1040</v>
      </c>
      <c r="B1416" s="28" t="s">
        <v>1041</v>
      </c>
      <c r="C1416" s="28" t="s">
        <v>294</v>
      </c>
      <c r="D1416" s="28" t="s">
        <v>1042</v>
      </c>
      <c r="E1416" s="28" t="s">
        <v>566</v>
      </c>
      <c r="F1416" s="29">
        <v>1111110</v>
      </c>
      <c r="G1416" s="28" t="s">
        <v>12</v>
      </c>
      <c r="H1416" s="28" t="s">
        <v>12</v>
      </c>
      <c r="I1416" s="46" t="s">
        <v>18</v>
      </c>
      <c r="J1416" s="47" t="s">
        <v>18</v>
      </c>
      <c r="K1416" s="47" t="s">
        <v>18</v>
      </c>
      <c r="L1416" s="48" t="s">
        <v>12</v>
      </c>
      <c r="M1416" s="46" t="s">
        <v>18</v>
      </c>
      <c r="N1416" s="47" t="s">
        <v>18</v>
      </c>
      <c r="O1416" s="47" t="s">
        <v>18</v>
      </c>
      <c r="P1416" s="48" t="s">
        <v>12</v>
      </c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/>
      <c r="AR1416"/>
      <c r="AS1416"/>
      <c r="AT1416"/>
      <c r="AU1416"/>
      <c r="AV1416"/>
      <c r="AW1416"/>
      <c r="AX1416"/>
      <c r="AY1416"/>
      <c r="AZ1416"/>
      <c r="BA1416"/>
      <c r="BB1416"/>
      <c r="BC1416"/>
      <c r="BD1416"/>
      <c r="BE1416"/>
      <c r="BF1416"/>
      <c r="BG1416"/>
      <c r="BH1416"/>
      <c r="BI1416"/>
      <c r="BJ1416"/>
      <c r="BK1416"/>
      <c r="BL1416"/>
      <c r="BM1416"/>
      <c r="BN1416"/>
      <c r="BO1416"/>
      <c r="BP1416"/>
      <c r="BQ1416"/>
      <c r="BR1416"/>
      <c r="BS1416"/>
      <c r="BT1416"/>
      <c r="BU1416"/>
      <c r="BV1416"/>
      <c r="BW1416"/>
      <c r="BX1416"/>
      <c r="BY1416"/>
      <c r="BZ1416"/>
      <c r="CA1416"/>
      <c r="CB1416"/>
      <c r="CC1416"/>
      <c r="CD1416"/>
      <c r="CE1416"/>
      <c r="CF1416"/>
      <c r="CG1416"/>
      <c r="CH1416"/>
      <c r="CI1416"/>
      <c r="CJ1416"/>
      <c r="CK1416"/>
      <c r="CL1416"/>
      <c r="CM1416"/>
      <c r="CN1416"/>
      <c r="CO1416"/>
      <c r="CP1416"/>
      <c r="CQ1416"/>
      <c r="CR1416"/>
      <c r="CS1416"/>
      <c r="CT1416"/>
      <c r="CU1416"/>
      <c r="CV1416"/>
      <c r="CW1416"/>
      <c r="CX1416"/>
      <c r="CY1416"/>
      <c r="CZ1416"/>
      <c r="DA1416"/>
      <c r="DB1416"/>
      <c r="DC1416"/>
      <c r="DD1416"/>
      <c r="DE1416"/>
      <c r="DF1416"/>
      <c r="DG1416"/>
      <c r="DH1416"/>
    </row>
    <row r="1417" spans="1:112" x14ac:dyDescent="0.25">
      <c r="A1417" s="28" t="s">
        <v>1053</v>
      </c>
      <c r="B1417" s="28" t="s">
        <v>1054</v>
      </c>
      <c r="C1417" s="28" t="s">
        <v>296</v>
      </c>
      <c r="D1417" s="28" t="s">
        <v>1055</v>
      </c>
      <c r="E1417" s="28" t="s">
        <v>661</v>
      </c>
      <c r="F1417" s="29">
        <v>1111111</v>
      </c>
      <c r="G1417" s="28" t="s">
        <v>12</v>
      </c>
      <c r="H1417" s="28" t="s">
        <v>12</v>
      </c>
      <c r="I1417" s="49" t="s">
        <v>13</v>
      </c>
      <c r="J1417" s="50" t="s">
        <v>19</v>
      </c>
      <c r="K1417" s="50" t="s">
        <v>15</v>
      </c>
      <c r="L1417" s="51" t="s">
        <v>12</v>
      </c>
      <c r="M1417" s="46" t="s">
        <v>18</v>
      </c>
      <c r="N1417" s="47" t="s">
        <v>18</v>
      </c>
      <c r="O1417" s="47" t="s">
        <v>18</v>
      </c>
      <c r="P1417" s="48" t="s">
        <v>12</v>
      </c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Q1417"/>
      <c r="AR1417"/>
      <c r="AS1417"/>
      <c r="AT1417"/>
      <c r="AU1417"/>
      <c r="AV1417"/>
      <c r="AW1417"/>
      <c r="AX1417"/>
      <c r="AY1417"/>
      <c r="AZ1417"/>
      <c r="BA1417"/>
      <c r="BB1417"/>
      <c r="BC1417"/>
      <c r="BD1417"/>
      <c r="BE1417"/>
      <c r="BF1417"/>
      <c r="BG1417"/>
      <c r="BH1417"/>
      <c r="BI1417"/>
      <c r="BJ1417"/>
      <c r="BK1417"/>
      <c r="BL1417"/>
      <c r="BM1417"/>
      <c r="BN1417"/>
      <c r="BO1417"/>
      <c r="BP1417"/>
      <c r="BQ1417"/>
      <c r="BR1417"/>
      <c r="BS1417"/>
      <c r="BT1417"/>
      <c r="BU1417"/>
      <c r="BV1417"/>
      <c r="BW1417"/>
      <c r="BX1417"/>
      <c r="BY1417"/>
      <c r="BZ1417"/>
      <c r="CA1417"/>
      <c r="CB1417"/>
      <c r="CC1417"/>
      <c r="CD1417"/>
      <c r="CE1417"/>
      <c r="CF1417"/>
      <c r="CG1417"/>
      <c r="CH1417"/>
      <c r="CI1417"/>
      <c r="CJ1417"/>
      <c r="CK1417"/>
      <c r="CL1417"/>
      <c r="CM1417"/>
      <c r="CN1417"/>
      <c r="CO1417"/>
      <c r="CP1417"/>
      <c r="CQ1417"/>
      <c r="CR1417"/>
      <c r="CS1417"/>
      <c r="CT1417"/>
      <c r="CU1417"/>
      <c r="CV1417"/>
      <c r="CW1417"/>
      <c r="CX1417"/>
      <c r="CY1417"/>
      <c r="CZ1417"/>
      <c r="DA1417"/>
      <c r="DB1417"/>
      <c r="DC1417"/>
      <c r="DD1417"/>
      <c r="DE1417"/>
      <c r="DF1417"/>
      <c r="DG1417"/>
      <c r="DH1417"/>
    </row>
    <row r="1418" spans="1:112" x14ac:dyDescent="0.25">
      <c r="A1418" s="28" t="s">
        <v>1050</v>
      </c>
      <c r="B1418" s="28" t="s">
        <v>1051</v>
      </c>
      <c r="C1418" s="28" t="s">
        <v>296</v>
      </c>
      <c r="D1418" s="28" t="s">
        <v>1052</v>
      </c>
      <c r="E1418" s="28" t="s">
        <v>661</v>
      </c>
      <c r="F1418" s="29">
        <v>1111111</v>
      </c>
      <c r="G1418" s="28" t="s">
        <v>12</v>
      </c>
      <c r="H1418" s="28" t="s">
        <v>12</v>
      </c>
      <c r="I1418" s="49" t="s">
        <v>13</v>
      </c>
      <c r="J1418" s="50" t="s">
        <v>19</v>
      </c>
      <c r="K1418" s="50" t="s">
        <v>15</v>
      </c>
      <c r="L1418" s="51" t="s">
        <v>12</v>
      </c>
      <c r="M1418" s="46" t="s">
        <v>18</v>
      </c>
      <c r="N1418" s="47" t="s">
        <v>18</v>
      </c>
      <c r="O1418" s="47" t="s">
        <v>18</v>
      </c>
      <c r="P1418" s="48" t="s">
        <v>12</v>
      </c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Q1418"/>
      <c r="AR1418"/>
      <c r="AS1418"/>
      <c r="AT1418"/>
      <c r="AU1418"/>
      <c r="AV1418"/>
      <c r="AW1418"/>
      <c r="AX1418"/>
      <c r="AY1418"/>
      <c r="AZ1418"/>
      <c r="BA1418"/>
      <c r="BB1418"/>
      <c r="BC1418"/>
      <c r="BD1418"/>
      <c r="BE1418"/>
      <c r="BF1418"/>
      <c r="BG1418"/>
      <c r="BH1418"/>
      <c r="BI1418"/>
      <c r="BJ1418"/>
      <c r="BK1418"/>
      <c r="BL1418"/>
      <c r="BM1418"/>
      <c r="BN1418"/>
      <c r="BO1418"/>
      <c r="BP1418"/>
      <c r="BQ1418"/>
      <c r="BR1418"/>
      <c r="BS1418"/>
      <c r="BT1418"/>
      <c r="BU1418"/>
      <c r="BV1418"/>
      <c r="BW1418"/>
      <c r="BX1418"/>
      <c r="BY1418"/>
      <c r="BZ1418"/>
      <c r="CA1418"/>
      <c r="CB1418"/>
      <c r="CC1418"/>
      <c r="CD1418"/>
      <c r="CE1418"/>
      <c r="CF1418"/>
      <c r="CG1418"/>
      <c r="CH1418"/>
      <c r="CI1418"/>
      <c r="CJ1418"/>
      <c r="CK1418"/>
      <c r="CL1418"/>
      <c r="CM1418"/>
      <c r="CN1418"/>
      <c r="CO1418"/>
      <c r="CP1418"/>
      <c r="CQ1418"/>
      <c r="CR1418"/>
      <c r="CS1418"/>
      <c r="CT1418"/>
      <c r="CU1418"/>
      <c r="CV1418"/>
      <c r="CW1418"/>
      <c r="CX1418"/>
      <c r="CY1418"/>
      <c r="CZ1418"/>
      <c r="DA1418"/>
      <c r="DB1418"/>
      <c r="DC1418"/>
      <c r="DD1418"/>
      <c r="DE1418"/>
      <c r="DF1418"/>
      <c r="DG1418"/>
      <c r="DH1418"/>
    </row>
    <row r="1419" spans="1:112" x14ac:dyDescent="0.25">
      <c r="A1419" s="28" t="s">
        <v>1037</v>
      </c>
      <c r="B1419" s="28" t="s">
        <v>1038</v>
      </c>
      <c r="C1419" s="28" t="s">
        <v>296</v>
      </c>
      <c r="D1419" s="28" t="s">
        <v>1039</v>
      </c>
      <c r="E1419" s="28" t="s">
        <v>519</v>
      </c>
      <c r="F1419" s="29">
        <v>1111110</v>
      </c>
      <c r="G1419" s="28" t="s">
        <v>12</v>
      </c>
      <c r="H1419" s="28" t="s">
        <v>12</v>
      </c>
      <c r="I1419" s="49" t="s">
        <v>13</v>
      </c>
      <c r="J1419" s="50" t="s">
        <v>19</v>
      </c>
      <c r="K1419" s="50" t="s">
        <v>15</v>
      </c>
      <c r="L1419" s="51" t="s">
        <v>12</v>
      </c>
      <c r="M1419" s="46" t="s">
        <v>18</v>
      </c>
      <c r="N1419" s="47" t="s">
        <v>18</v>
      </c>
      <c r="O1419" s="47" t="s">
        <v>18</v>
      </c>
      <c r="P1419" s="48" t="s">
        <v>12</v>
      </c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Q1419"/>
      <c r="AR1419"/>
      <c r="AS1419"/>
      <c r="AT1419"/>
      <c r="AU1419"/>
      <c r="AV1419"/>
      <c r="AW1419"/>
      <c r="AX1419"/>
      <c r="AY1419"/>
      <c r="AZ1419"/>
      <c r="BA1419"/>
      <c r="BB1419"/>
      <c r="BC1419"/>
      <c r="BD1419"/>
      <c r="BE1419"/>
      <c r="BF1419"/>
      <c r="BG1419"/>
      <c r="BH1419"/>
      <c r="BI1419"/>
      <c r="BJ1419"/>
      <c r="BK1419"/>
      <c r="BL1419"/>
      <c r="BM1419"/>
      <c r="BN1419"/>
      <c r="BO1419"/>
      <c r="BP1419"/>
      <c r="BQ1419"/>
      <c r="BR1419"/>
      <c r="BS1419"/>
      <c r="BT1419"/>
      <c r="BU1419"/>
      <c r="BV1419"/>
      <c r="BW1419"/>
      <c r="BX1419"/>
      <c r="BY1419"/>
      <c r="BZ1419"/>
      <c r="CA1419"/>
      <c r="CB1419"/>
      <c r="CC1419"/>
      <c r="CD1419"/>
      <c r="CE1419"/>
      <c r="CF1419"/>
      <c r="CG1419"/>
      <c r="CH1419"/>
      <c r="CI1419"/>
      <c r="CJ1419"/>
      <c r="CK1419"/>
      <c r="CL1419"/>
      <c r="CM1419"/>
      <c r="CN1419"/>
      <c r="CO1419"/>
      <c r="CP1419"/>
      <c r="CQ1419"/>
      <c r="CR1419"/>
      <c r="CS1419"/>
      <c r="CT1419"/>
      <c r="CU1419"/>
      <c r="CV1419"/>
      <c r="CW1419"/>
      <c r="CX1419"/>
      <c r="CY1419"/>
      <c r="CZ1419"/>
      <c r="DA1419"/>
      <c r="DB1419"/>
      <c r="DC1419"/>
      <c r="DD1419"/>
      <c r="DE1419"/>
      <c r="DF1419"/>
      <c r="DG1419"/>
      <c r="DH1419"/>
    </row>
    <row r="1420" spans="1:112" x14ac:dyDescent="0.25">
      <c r="A1420" s="28" t="s">
        <v>1056</v>
      </c>
      <c r="B1420" s="28" t="s">
        <v>1057</v>
      </c>
      <c r="C1420" s="28" t="s">
        <v>296</v>
      </c>
      <c r="D1420" s="28" t="s">
        <v>1058</v>
      </c>
      <c r="E1420" s="28" t="s">
        <v>606</v>
      </c>
      <c r="F1420" s="29">
        <v>1111110</v>
      </c>
      <c r="G1420" s="28" t="s">
        <v>12</v>
      </c>
      <c r="H1420" s="28" t="s">
        <v>12</v>
      </c>
      <c r="I1420" s="49" t="s">
        <v>13</v>
      </c>
      <c r="J1420" s="50" t="s">
        <v>19</v>
      </c>
      <c r="K1420" s="50" t="s">
        <v>15</v>
      </c>
      <c r="L1420" s="51" t="s">
        <v>12</v>
      </c>
      <c r="M1420" s="46" t="s">
        <v>18</v>
      </c>
      <c r="N1420" s="47" t="s">
        <v>18</v>
      </c>
      <c r="O1420" s="47" t="s">
        <v>18</v>
      </c>
      <c r="P1420" s="48" t="s">
        <v>12</v>
      </c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Q1420"/>
      <c r="AR1420"/>
      <c r="AS1420"/>
      <c r="AT1420"/>
      <c r="AU1420"/>
      <c r="AV1420"/>
      <c r="AW1420"/>
      <c r="AX1420"/>
      <c r="AY1420"/>
      <c r="AZ1420"/>
      <c r="BA1420"/>
      <c r="BB1420"/>
      <c r="BC1420"/>
      <c r="BD1420"/>
      <c r="BE1420"/>
      <c r="BF1420"/>
      <c r="BG1420"/>
      <c r="BH1420"/>
      <c r="BI1420"/>
      <c r="BJ1420"/>
      <c r="BK1420"/>
      <c r="BL1420"/>
      <c r="BM1420"/>
      <c r="BN1420"/>
      <c r="BO1420"/>
      <c r="BP1420"/>
      <c r="BQ1420"/>
      <c r="BR1420"/>
      <c r="BS1420"/>
      <c r="BT1420"/>
      <c r="BU1420"/>
      <c r="BV1420"/>
      <c r="BW1420"/>
      <c r="BX1420"/>
      <c r="BY1420"/>
      <c r="BZ1420"/>
      <c r="CA1420"/>
      <c r="CB1420"/>
      <c r="CC1420"/>
      <c r="CD1420"/>
      <c r="CE1420"/>
      <c r="CF1420"/>
      <c r="CG1420"/>
      <c r="CH1420"/>
      <c r="CI1420"/>
      <c r="CJ1420"/>
      <c r="CK1420"/>
      <c r="CL1420"/>
      <c r="CM1420"/>
      <c r="CN1420"/>
      <c r="CO1420"/>
      <c r="CP1420"/>
      <c r="CQ1420"/>
      <c r="CR1420"/>
      <c r="CS1420"/>
      <c r="CT1420"/>
      <c r="CU1420"/>
      <c r="CV1420"/>
      <c r="CW1420"/>
      <c r="CX1420"/>
      <c r="CY1420"/>
      <c r="CZ1420"/>
      <c r="DA1420"/>
      <c r="DB1420"/>
      <c r="DC1420"/>
      <c r="DD1420"/>
      <c r="DE1420"/>
      <c r="DF1420"/>
      <c r="DG1420"/>
      <c r="DH1420"/>
    </row>
    <row r="1421" spans="1:112" x14ac:dyDescent="0.25">
      <c r="A1421" s="28" t="s">
        <v>1059</v>
      </c>
      <c r="B1421" s="28" t="s">
        <v>1060</v>
      </c>
      <c r="C1421" s="28" t="s">
        <v>295</v>
      </c>
      <c r="D1421" s="28" t="s">
        <v>1061</v>
      </c>
      <c r="E1421" s="28" t="s">
        <v>566</v>
      </c>
      <c r="F1421" s="29">
        <v>1111110</v>
      </c>
      <c r="G1421" s="28" t="s">
        <v>12</v>
      </c>
      <c r="H1421" s="28" t="s">
        <v>12</v>
      </c>
      <c r="I1421" s="46" t="s">
        <v>18</v>
      </c>
      <c r="J1421" s="47" t="s">
        <v>18</v>
      </c>
      <c r="K1421" s="47" t="s">
        <v>18</v>
      </c>
      <c r="L1421" s="48" t="s">
        <v>12</v>
      </c>
      <c r="M1421" s="46" t="s">
        <v>18</v>
      </c>
      <c r="N1421" s="47" t="s">
        <v>18</v>
      </c>
      <c r="O1421" s="47" t="s">
        <v>18</v>
      </c>
      <c r="P1421" s="48" t="s">
        <v>12</v>
      </c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Q1421"/>
      <c r="AR1421"/>
      <c r="AS1421"/>
      <c r="AT1421"/>
      <c r="AU1421"/>
      <c r="AV1421"/>
      <c r="AW1421"/>
      <c r="AX1421"/>
      <c r="AY1421"/>
      <c r="AZ1421"/>
      <c r="BA1421"/>
      <c r="BB1421"/>
      <c r="BC1421"/>
      <c r="BD1421"/>
      <c r="BE1421"/>
      <c r="BF1421"/>
      <c r="BG1421"/>
      <c r="BH1421"/>
      <c r="BI1421"/>
      <c r="BJ1421"/>
      <c r="BK1421"/>
      <c r="BL1421"/>
      <c r="BM1421"/>
      <c r="BN1421"/>
      <c r="BO1421"/>
      <c r="BP1421"/>
      <c r="BQ1421"/>
      <c r="BR1421"/>
      <c r="BS1421"/>
      <c r="BT1421"/>
      <c r="BU1421"/>
      <c r="BV1421"/>
      <c r="BW1421"/>
      <c r="BX1421"/>
      <c r="BY1421"/>
      <c r="BZ1421"/>
      <c r="CA1421"/>
      <c r="CB1421"/>
      <c r="CC1421"/>
      <c r="CD1421"/>
      <c r="CE1421"/>
      <c r="CF1421"/>
      <c r="CG1421"/>
      <c r="CH1421"/>
      <c r="CI1421"/>
      <c r="CJ1421"/>
      <c r="CK1421"/>
      <c r="CL1421"/>
      <c r="CM1421"/>
      <c r="CN1421"/>
      <c r="CO1421"/>
      <c r="CP1421"/>
      <c r="CQ1421"/>
      <c r="CR1421"/>
      <c r="CS1421"/>
      <c r="CT1421"/>
      <c r="CU1421"/>
      <c r="CV1421"/>
      <c r="CW1421"/>
      <c r="CX1421"/>
      <c r="CY1421"/>
      <c r="CZ1421"/>
      <c r="DA1421"/>
      <c r="DB1421"/>
      <c r="DC1421"/>
      <c r="DD1421"/>
      <c r="DE1421"/>
      <c r="DF1421"/>
      <c r="DG1421"/>
      <c r="DH1421"/>
    </row>
    <row r="1422" spans="1:112" x14ac:dyDescent="0.25">
      <c r="A1422" s="28" t="s">
        <v>1062</v>
      </c>
      <c r="B1422" s="28" t="s">
        <v>1063</v>
      </c>
      <c r="C1422" s="28" t="s">
        <v>296</v>
      </c>
      <c r="D1422" s="28" t="s">
        <v>1064</v>
      </c>
      <c r="E1422" s="28" t="s">
        <v>661</v>
      </c>
      <c r="F1422" s="29">
        <v>1111111</v>
      </c>
      <c r="G1422" s="28" t="s">
        <v>529</v>
      </c>
      <c r="H1422" s="28" t="s">
        <v>1065</v>
      </c>
      <c r="I1422" s="49" t="s">
        <v>13</v>
      </c>
      <c r="J1422" s="50" t="s">
        <v>19</v>
      </c>
      <c r="K1422" s="50" t="s">
        <v>15</v>
      </c>
      <c r="L1422" s="51" t="s">
        <v>620</v>
      </c>
      <c r="M1422" s="46" t="s">
        <v>18</v>
      </c>
      <c r="N1422" s="47" t="s">
        <v>18</v>
      </c>
      <c r="O1422" s="47" t="s">
        <v>18</v>
      </c>
      <c r="P1422" s="48" t="s">
        <v>18</v>
      </c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Q1422"/>
      <c r="AR1422"/>
      <c r="AS1422"/>
      <c r="AT1422"/>
      <c r="AU1422"/>
      <c r="AV1422"/>
      <c r="AW1422"/>
      <c r="AX1422"/>
      <c r="AY1422"/>
      <c r="AZ1422"/>
      <c r="BA1422"/>
      <c r="BB1422"/>
      <c r="BC1422"/>
      <c r="BD1422"/>
      <c r="BE1422"/>
      <c r="BF1422"/>
      <c r="BG1422"/>
      <c r="BH1422"/>
      <c r="BI1422"/>
      <c r="BJ1422"/>
      <c r="BK1422"/>
      <c r="BL1422"/>
      <c r="BM1422"/>
      <c r="BN1422"/>
      <c r="BO1422"/>
      <c r="BP1422"/>
      <c r="BQ1422"/>
      <c r="BR1422"/>
      <c r="BS1422"/>
      <c r="BT1422"/>
      <c r="BU1422"/>
      <c r="BV1422"/>
      <c r="BW1422"/>
      <c r="BX1422"/>
      <c r="BY1422"/>
      <c r="BZ1422"/>
      <c r="CA1422"/>
      <c r="CB1422"/>
      <c r="CC1422"/>
      <c r="CD1422"/>
      <c r="CE1422"/>
      <c r="CF1422"/>
      <c r="CG1422"/>
      <c r="CH1422"/>
      <c r="CI1422"/>
      <c r="CJ1422"/>
      <c r="CK1422"/>
      <c r="CL1422"/>
      <c r="CM1422"/>
      <c r="CN1422"/>
      <c r="CO1422"/>
      <c r="CP1422"/>
      <c r="CQ1422"/>
      <c r="CR1422"/>
      <c r="CS1422"/>
      <c r="CT1422"/>
      <c r="CU1422"/>
      <c r="CV1422"/>
      <c r="CW1422"/>
      <c r="CX1422"/>
      <c r="CY1422"/>
      <c r="CZ1422"/>
      <c r="DA1422"/>
      <c r="DB1422"/>
      <c r="DC1422"/>
      <c r="DD1422"/>
      <c r="DE1422"/>
      <c r="DF1422"/>
      <c r="DG1422"/>
      <c r="DH1422"/>
    </row>
    <row r="1423" spans="1:112" x14ac:dyDescent="0.25">
      <c r="A1423" s="26" t="s">
        <v>1229</v>
      </c>
      <c r="B1423" s="26" t="s">
        <v>1230</v>
      </c>
      <c r="C1423" s="26" t="s">
        <v>126</v>
      </c>
      <c r="D1423" s="26" t="s">
        <v>1231</v>
      </c>
      <c r="E1423" s="26" t="s">
        <v>618</v>
      </c>
      <c r="F1423" s="27">
        <v>1111111</v>
      </c>
      <c r="G1423" s="26" t="s">
        <v>12</v>
      </c>
      <c r="H1423" s="26" t="s">
        <v>12</v>
      </c>
      <c r="I1423" s="43" t="s">
        <v>13</v>
      </c>
      <c r="J1423" s="44" t="s">
        <v>19</v>
      </c>
      <c r="K1423" s="44" t="s">
        <v>15</v>
      </c>
      <c r="L1423" s="45" t="s">
        <v>12</v>
      </c>
      <c r="M1423" s="43" t="s">
        <v>13</v>
      </c>
      <c r="N1423" s="44" t="s">
        <v>1820</v>
      </c>
      <c r="O1423" s="44" t="s">
        <v>15</v>
      </c>
      <c r="P1423" s="45" t="s">
        <v>12</v>
      </c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Q1423"/>
      <c r="AR1423"/>
      <c r="AS1423"/>
      <c r="AT1423"/>
      <c r="AU1423"/>
      <c r="AV1423"/>
      <c r="AW1423"/>
      <c r="AX1423"/>
      <c r="AY1423"/>
      <c r="AZ1423"/>
      <c r="BA1423"/>
      <c r="BB1423"/>
      <c r="BC1423"/>
      <c r="BD1423"/>
      <c r="BE1423"/>
      <c r="BF1423"/>
      <c r="BG1423"/>
      <c r="BH1423"/>
      <c r="BI1423"/>
      <c r="BJ1423"/>
      <c r="BK1423"/>
      <c r="BL1423"/>
      <c r="BM1423"/>
      <c r="BN1423"/>
      <c r="BO1423"/>
      <c r="BP1423"/>
      <c r="BQ1423"/>
      <c r="BR1423"/>
      <c r="BS1423"/>
      <c r="BT1423"/>
      <c r="BU1423"/>
      <c r="BV1423"/>
      <c r="BW1423"/>
      <c r="BX1423"/>
      <c r="BY1423"/>
      <c r="BZ1423"/>
      <c r="CA1423"/>
      <c r="CB1423"/>
      <c r="CC1423"/>
      <c r="CD1423"/>
      <c r="CE1423"/>
      <c r="CF1423"/>
      <c r="CG1423"/>
      <c r="CH1423"/>
      <c r="CI1423"/>
      <c r="CJ1423"/>
      <c r="CK1423"/>
      <c r="CL1423"/>
      <c r="CM1423"/>
      <c r="CN1423"/>
      <c r="CO1423"/>
      <c r="CP1423"/>
      <c r="CQ1423"/>
      <c r="CR1423"/>
      <c r="CS1423"/>
      <c r="CT1423"/>
      <c r="CU1423"/>
      <c r="CV1423"/>
      <c r="CW1423"/>
      <c r="CX1423"/>
      <c r="CY1423"/>
      <c r="CZ1423"/>
      <c r="DA1423"/>
      <c r="DB1423"/>
      <c r="DC1423"/>
      <c r="DD1423"/>
      <c r="DE1423"/>
      <c r="DF1423"/>
      <c r="DG1423"/>
      <c r="DH1423"/>
    </row>
    <row r="1424" spans="1:112" x14ac:dyDescent="0.25">
      <c r="A1424" s="26" t="s">
        <v>1220</v>
      </c>
      <c r="B1424" s="26" t="s">
        <v>1221</v>
      </c>
      <c r="C1424" s="26" t="s">
        <v>1222</v>
      </c>
      <c r="D1424" s="26" t="s">
        <v>1223</v>
      </c>
      <c r="E1424" s="26" t="s">
        <v>525</v>
      </c>
      <c r="F1424" s="27">
        <v>1111100</v>
      </c>
      <c r="G1424" s="26" t="s">
        <v>12</v>
      </c>
      <c r="H1424" s="26" t="s">
        <v>12</v>
      </c>
      <c r="I1424" s="40" t="s">
        <v>18</v>
      </c>
      <c r="J1424" s="41" t="s">
        <v>18</v>
      </c>
      <c r="K1424" s="41" t="s">
        <v>18</v>
      </c>
      <c r="L1424" s="42" t="s">
        <v>12</v>
      </c>
      <c r="M1424" s="40" t="s">
        <v>18</v>
      </c>
      <c r="N1424" s="41" t="s">
        <v>18</v>
      </c>
      <c r="O1424" s="41" t="s">
        <v>18</v>
      </c>
      <c r="P1424" s="42" t="s">
        <v>12</v>
      </c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Q1424"/>
      <c r="AR1424"/>
      <c r="AS1424"/>
      <c r="AT1424"/>
      <c r="AU1424"/>
      <c r="AV1424"/>
      <c r="AW1424"/>
      <c r="AX1424"/>
      <c r="AY1424"/>
      <c r="AZ1424"/>
      <c r="BA1424"/>
      <c r="BB1424"/>
      <c r="BC1424"/>
      <c r="BD1424"/>
      <c r="BE1424"/>
      <c r="BF1424"/>
      <c r="BG1424"/>
      <c r="BH1424"/>
      <c r="BI1424"/>
      <c r="BJ1424"/>
      <c r="BK1424"/>
      <c r="BL1424"/>
      <c r="BM1424"/>
      <c r="BN1424"/>
      <c r="BO1424"/>
      <c r="BP1424"/>
      <c r="BQ1424"/>
      <c r="BR1424"/>
      <c r="BS1424"/>
      <c r="BT1424"/>
      <c r="BU1424"/>
      <c r="BV1424"/>
      <c r="BW1424"/>
      <c r="BX1424"/>
      <c r="BY1424"/>
      <c r="BZ1424"/>
      <c r="CA1424"/>
      <c r="CB1424"/>
      <c r="CC1424"/>
      <c r="CD1424"/>
      <c r="CE1424"/>
      <c r="CF1424"/>
      <c r="CG1424"/>
      <c r="CH1424"/>
      <c r="CI1424"/>
      <c r="CJ1424"/>
      <c r="CK1424"/>
      <c r="CL1424"/>
      <c r="CM1424"/>
      <c r="CN1424"/>
      <c r="CO1424"/>
      <c r="CP1424"/>
      <c r="CQ1424"/>
      <c r="CR1424"/>
      <c r="CS1424"/>
      <c r="CT1424"/>
      <c r="CU1424"/>
      <c r="CV1424"/>
      <c r="CW1424"/>
      <c r="CX1424"/>
      <c r="CY1424"/>
      <c r="CZ1424"/>
      <c r="DA1424"/>
      <c r="DB1424"/>
      <c r="DC1424"/>
      <c r="DD1424"/>
      <c r="DE1424"/>
      <c r="DF1424"/>
      <c r="DG1424"/>
      <c r="DH1424"/>
    </row>
    <row r="1425" spans="1:112" x14ac:dyDescent="0.25">
      <c r="A1425" s="26" t="s">
        <v>1224</v>
      </c>
      <c r="B1425" s="26" t="s">
        <v>1225</v>
      </c>
      <c r="C1425" s="26" t="s">
        <v>1226</v>
      </c>
      <c r="D1425" s="26" t="s">
        <v>1227</v>
      </c>
      <c r="E1425" s="26" t="s">
        <v>1228</v>
      </c>
      <c r="F1425" s="27">
        <v>1111110</v>
      </c>
      <c r="G1425" s="26" t="s">
        <v>12</v>
      </c>
      <c r="H1425" s="26" t="s">
        <v>12</v>
      </c>
      <c r="I1425" s="40" t="s">
        <v>18</v>
      </c>
      <c r="J1425" s="41" t="s">
        <v>18</v>
      </c>
      <c r="K1425" s="41" t="s">
        <v>18</v>
      </c>
      <c r="L1425" s="42" t="s">
        <v>12</v>
      </c>
      <c r="M1425" s="40" t="s">
        <v>18</v>
      </c>
      <c r="N1425" s="41" t="s">
        <v>18</v>
      </c>
      <c r="O1425" s="41" t="s">
        <v>18</v>
      </c>
      <c r="P1425" s="42" t="s">
        <v>12</v>
      </c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/>
      <c r="AR1425"/>
      <c r="AS1425"/>
      <c r="AT1425"/>
      <c r="AU1425"/>
      <c r="AV1425"/>
      <c r="AW1425"/>
      <c r="AX1425"/>
      <c r="AY1425"/>
      <c r="AZ1425"/>
      <c r="BA1425"/>
      <c r="BB1425"/>
      <c r="BC1425"/>
      <c r="BD1425"/>
      <c r="BE1425"/>
      <c r="BF1425"/>
      <c r="BG1425"/>
      <c r="BH1425"/>
      <c r="BI1425"/>
      <c r="BJ1425"/>
      <c r="BK1425"/>
      <c r="BL1425"/>
      <c r="BM1425"/>
      <c r="BN1425"/>
      <c r="BO1425"/>
      <c r="BP1425"/>
      <c r="BQ1425"/>
      <c r="BR1425"/>
      <c r="BS1425"/>
      <c r="BT1425"/>
      <c r="BU1425"/>
      <c r="BV1425"/>
      <c r="BW1425"/>
      <c r="BX1425"/>
      <c r="BY1425"/>
      <c r="BZ1425"/>
      <c r="CA1425"/>
      <c r="CB1425"/>
      <c r="CC1425"/>
      <c r="CD1425"/>
      <c r="CE1425"/>
      <c r="CF1425"/>
      <c r="CG1425"/>
      <c r="CH1425"/>
      <c r="CI1425"/>
      <c r="CJ1425"/>
      <c r="CK1425"/>
      <c r="CL1425"/>
      <c r="CM1425"/>
      <c r="CN1425"/>
      <c r="CO1425"/>
      <c r="CP1425"/>
      <c r="CQ1425"/>
      <c r="CR1425"/>
      <c r="CS1425"/>
      <c r="CT1425"/>
      <c r="CU1425"/>
      <c r="CV1425"/>
      <c r="CW1425"/>
      <c r="CX1425"/>
      <c r="CY1425"/>
      <c r="CZ1425"/>
      <c r="DA1425"/>
      <c r="DB1425"/>
      <c r="DC1425"/>
      <c r="DD1425"/>
      <c r="DE1425"/>
      <c r="DF1425"/>
      <c r="DG1425"/>
      <c r="DH1425"/>
    </row>
    <row r="1426" spans="1:112" x14ac:dyDescent="0.25">
      <c r="A1426" s="26" t="s">
        <v>1236</v>
      </c>
      <c r="B1426" s="26" t="s">
        <v>1237</v>
      </c>
      <c r="C1426" s="26" t="s">
        <v>126</v>
      </c>
      <c r="D1426" s="26" t="s">
        <v>1238</v>
      </c>
      <c r="E1426" s="26" t="s">
        <v>1228</v>
      </c>
      <c r="F1426" s="27">
        <v>1111110</v>
      </c>
      <c r="G1426" s="26" t="s">
        <v>12</v>
      </c>
      <c r="H1426" s="26" t="s">
        <v>12</v>
      </c>
      <c r="I1426" s="43" t="s">
        <v>13</v>
      </c>
      <c r="J1426" s="44" t="s">
        <v>20</v>
      </c>
      <c r="K1426" s="44" t="s">
        <v>15</v>
      </c>
      <c r="L1426" s="45" t="s">
        <v>12</v>
      </c>
      <c r="M1426" s="40" t="s">
        <v>18</v>
      </c>
      <c r="N1426" s="41" t="s">
        <v>18</v>
      </c>
      <c r="O1426" s="41" t="s">
        <v>18</v>
      </c>
      <c r="P1426" s="42" t="s">
        <v>12</v>
      </c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Q1426"/>
      <c r="AR1426"/>
      <c r="AS1426"/>
      <c r="AT1426"/>
      <c r="AU1426"/>
      <c r="AV1426"/>
      <c r="AW1426"/>
      <c r="AX1426"/>
      <c r="AY1426"/>
      <c r="AZ1426"/>
      <c r="BA1426"/>
      <c r="BB1426"/>
      <c r="BC1426"/>
      <c r="BD1426"/>
      <c r="BE1426"/>
      <c r="BF1426"/>
      <c r="BG1426"/>
      <c r="BH1426"/>
      <c r="BI1426"/>
      <c r="BJ1426"/>
      <c r="BK1426"/>
      <c r="BL1426"/>
      <c r="BM1426"/>
      <c r="BN1426"/>
      <c r="BO1426"/>
      <c r="BP1426"/>
      <c r="BQ1426"/>
      <c r="BR1426"/>
      <c r="BS1426"/>
      <c r="BT1426"/>
      <c r="BU1426"/>
      <c r="BV1426"/>
      <c r="BW1426"/>
      <c r="BX1426"/>
      <c r="BY1426"/>
      <c r="BZ1426"/>
      <c r="CA1426"/>
      <c r="CB1426"/>
      <c r="CC1426"/>
      <c r="CD1426"/>
      <c r="CE1426"/>
      <c r="CF1426"/>
      <c r="CG1426"/>
      <c r="CH1426"/>
      <c r="CI1426"/>
      <c r="CJ1426"/>
      <c r="CK1426"/>
      <c r="CL1426"/>
      <c r="CM1426"/>
      <c r="CN1426"/>
      <c r="CO1426"/>
      <c r="CP1426"/>
      <c r="CQ1426"/>
      <c r="CR1426"/>
      <c r="CS1426"/>
      <c r="CT1426"/>
      <c r="CU1426"/>
      <c r="CV1426"/>
      <c r="CW1426"/>
      <c r="CX1426"/>
      <c r="CY1426"/>
      <c r="CZ1426"/>
      <c r="DA1426"/>
      <c r="DB1426"/>
      <c r="DC1426"/>
      <c r="DD1426"/>
      <c r="DE1426"/>
      <c r="DF1426"/>
      <c r="DG1426"/>
      <c r="DH1426"/>
    </row>
    <row r="1427" spans="1:112" x14ac:dyDescent="0.25">
      <c r="A1427" s="26" t="s">
        <v>1232</v>
      </c>
      <c r="B1427" s="26" t="s">
        <v>1233</v>
      </c>
      <c r="C1427" s="26" t="s">
        <v>1234</v>
      </c>
      <c r="D1427" s="26" t="s">
        <v>1235</v>
      </c>
      <c r="E1427" s="26" t="s">
        <v>618</v>
      </c>
      <c r="F1427" s="27">
        <v>1111111</v>
      </c>
      <c r="G1427" s="26" t="s">
        <v>12</v>
      </c>
      <c r="H1427" s="26" t="s">
        <v>12</v>
      </c>
      <c r="I1427" s="43" t="s">
        <v>13</v>
      </c>
      <c r="J1427" s="44" t="s">
        <v>19</v>
      </c>
      <c r="K1427" s="44" t="s">
        <v>15</v>
      </c>
      <c r="L1427" s="45" t="s">
        <v>12</v>
      </c>
      <c r="M1427" s="40" t="s">
        <v>18</v>
      </c>
      <c r="N1427" s="41" t="s">
        <v>18</v>
      </c>
      <c r="O1427" s="41" t="s">
        <v>18</v>
      </c>
      <c r="P1427" s="42" t="s">
        <v>12</v>
      </c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/>
      <c r="AR1427"/>
      <c r="AS1427"/>
      <c r="AT1427"/>
      <c r="AU1427"/>
      <c r="AV1427"/>
      <c r="AW1427"/>
      <c r="AX1427"/>
      <c r="AY1427"/>
      <c r="AZ1427"/>
      <c r="BA1427"/>
      <c r="BB1427"/>
      <c r="BC1427"/>
      <c r="BD1427"/>
      <c r="BE1427"/>
      <c r="BF1427"/>
      <c r="BG1427"/>
      <c r="BH1427"/>
      <c r="BI1427"/>
      <c r="BJ1427"/>
      <c r="BK1427"/>
      <c r="BL1427"/>
      <c r="BM1427"/>
      <c r="BN1427"/>
      <c r="BO1427"/>
      <c r="BP1427"/>
      <c r="BQ1427"/>
      <c r="BR1427"/>
      <c r="BS1427"/>
      <c r="BT1427"/>
      <c r="BU1427"/>
      <c r="BV1427"/>
      <c r="BW1427"/>
      <c r="BX1427"/>
      <c r="BY1427"/>
      <c r="BZ1427"/>
      <c r="CA1427"/>
      <c r="CB1427"/>
      <c r="CC1427"/>
      <c r="CD1427"/>
      <c r="CE1427"/>
      <c r="CF1427"/>
      <c r="CG1427"/>
      <c r="CH1427"/>
      <c r="CI1427"/>
      <c r="CJ1427"/>
      <c r="CK1427"/>
      <c r="CL1427"/>
      <c r="CM1427"/>
      <c r="CN1427"/>
      <c r="CO1427"/>
      <c r="CP1427"/>
      <c r="CQ1427"/>
      <c r="CR1427"/>
      <c r="CS1427"/>
      <c r="CT1427"/>
      <c r="CU1427"/>
      <c r="CV1427"/>
      <c r="CW1427"/>
      <c r="CX1427"/>
      <c r="CY1427"/>
      <c r="CZ1427"/>
      <c r="DA1427"/>
      <c r="DB1427"/>
      <c r="DC1427"/>
      <c r="DD1427"/>
      <c r="DE1427"/>
      <c r="DF1427"/>
      <c r="DG1427"/>
      <c r="DH1427"/>
    </row>
    <row r="1428" spans="1:112" x14ac:dyDescent="0.25">
      <c r="A1428" s="26" t="s">
        <v>1245</v>
      </c>
      <c r="B1428" s="26" t="s">
        <v>1246</v>
      </c>
      <c r="C1428" s="26" t="s">
        <v>1247</v>
      </c>
      <c r="D1428" s="26" t="s">
        <v>1248</v>
      </c>
      <c r="E1428" s="26" t="s">
        <v>525</v>
      </c>
      <c r="F1428" s="27">
        <v>1111100</v>
      </c>
      <c r="G1428" s="26" t="s">
        <v>12</v>
      </c>
      <c r="H1428" s="26" t="s">
        <v>12</v>
      </c>
      <c r="I1428" s="40" t="s">
        <v>18</v>
      </c>
      <c r="J1428" s="41" t="s">
        <v>18</v>
      </c>
      <c r="K1428" s="41" t="s">
        <v>18</v>
      </c>
      <c r="L1428" s="42" t="s">
        <v>12</v>
      </c>
      <c r="M1428" s="40" t="s">
        <v>18</v>
      </c>
      <c r="N1428" s="41" t="s">
        <v>18</v>
      </c>
      <c r="O1428" s="41" t="s">
        <v>18</v>
      </c>
      <c r="P1428" s="42" t="s">
        <v>12</v>
      </c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/>
      <c r="AR1428"/>
      <c r="AS1428"/>
      <c r="AT1428"/>
      <c r="AU1428"/>
      <c r="AV1428"/>
      <c r="AW1428"/>
      <c r="AX1428"/>
      <c r="AY1428"/>
      <c r="AZ1428"/>
      <c r="BA1428"/>
      <c r="BB1428"/>
      <c r="BC1428"/>
      <c r="BD1428"/>
      <c r="BE1428"/>
      <c r="BF1428"/>
      <c r="BG1428"/>
      <c r="BH1428"/>
      <c r="BI1428"/>
      <c r="BJ1428"/>
      <c r="BK1428"/>
      <c r="BL1428"/>
      <c r="BM1428"/>
      <c r="BN1428"/>
      <c r="BO1428"/>
      <c r="BP1428"/>
      <c r="BQ1428"/>
      <c r="BR1428"/>
      <c r="BS1428"/>
      <c r="BT1428"/>
      <c r="BU1428"/>
      <c r="BV1428"/>
      <c r="BW1428"/>
      <c r="BX1428"/>
      <c r="BY1428"/>
      <c r="BZ1428"/>
      <c r="CA1428"/>
      <c r="CB1428"/>
      <c r="CC1428"/>
      <c r="CD1428"/>
      <c r="CE1428"/>
      <c r="CF1428"/>
      <c r="CG1428"/>
      <c r="CH1428"/>
      <c r="CI1428"/>
      <c r="CJ1428"/>
      <c r="CK1428"/>
      <c r="CL1428"/>
      <c r="CM1428"/>
      <c r="CN1428"/>
      <c r="CO1428"/>
      <c r="CP1428"/>
      <c r="CQ1428"/>
      <c r="CR1428"/>
      <c r="CS1428"/>
      <c r="CT1428"/>
      <c r="CU1428"/>
      <c r="CV1428"/>
      <c r="CW1428"/>
      <c r="CX1428"/>
      <c r="CY1428"/>
      <c r="CZ1428"/>
      <c r="DA1428"/>
      <c r="DB1428"/>
      <c r="DC1428"/>
      <c r="DD1428"/>
      <c r="DE1428"/>
      <c r="DF1428"/>
      <c r="DG1428"/>
      <c r="DH1428"/>
    </row>
    <row r="1429" spans="1:112" x14ac:dyDescent="0.25">
      <c r="A1429" s="26" t="s">
        <v>1242</v>
      </c>
      <c r="B1429" s="26" t="s">
        <v>1243</v>
      </c>
      <c r="C1429" s="26" t="s">
        <v>125</v>
      </c>
      <c r="D1429" s="26" t="s">
        <v>1244</v>
      </c>
      <c r="E1429" s="26" t="s">
        <v>1228</v>
      </c>
      <c r="F1429" s="27">
        <v>1111110</v>
      </c>
      <c r="G1429" s="26" t="s">
        <v>12</v>
      </c>
      <c r="H1429" s="26" t="s">
        <v>12</v>
      </c>
      <c r="I1429" s="40" t="s">
        <v>18</v>
      </c>
      <c r="J1429" s="41" t="s">
        <v>18</v>
      </c>
      <c r="K1429" s="41" t="s">
        <v>18</v>
      </c>
      <c r="L1429" s="42" t="s">
        <v>12</v>
      </c>
      <c r="M1429" s="40" t="s">
        <v>18</v>
      </c>
      <c r="N1429" s="41" t="s">
        <v>18</v>
      </c>
      <c r="O1429" s="41" t="s">
        <v>18</v>
      </c>
      <c r="P1429" s="42" t="s">
        <v>12</v>
      </c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Q1429"/>
      <c r="AR1429"/>
      <c r="AS1429"/>
      <c r="AT1429"/>
      <c r="AU1429"/>
      <c r="AV1429"/>
      <c r="AW1429"/>
      <c r="AX1429"/>
      <c r="AY1429"/>
      <c r="AZ1429"/>
      <c r="BA1429"/>
      <c r="BB1429"/>
      <c r="BC1429"/>
      <c r="BD1429"/>
      <c r="BE1429"/>
      <c r="BF1429"/>
      <c r="BG1429"/>
      <c r="BH1429"/>
      <c r="BI1429"/>
      <c r="BJ1429"/>
      <c r="BK1429"/>
      <c r="BL1429"/>
      <c r="BM1429"/>
      <c r="BN1429"/>
      <c r="BO1429"/>
      <c r="BP1429"/>
      <c r="BQ1429"/>
      <c r="BR1429"/>
      <c r="BS1429"/>
      <c r="BT1429"/>
      <c r="BU1429"/>
      <c r="BV1429"/>
      <c r="BW1429"/>
      <c r="BX1429"/>
      <c r="BY1429"/>
      <c r="BZ1429"/>
      <c r="CA1429"/>
      <c r="CB1429"/>
      <c r="CC1429"/>
      <c r="CD1429"/>
      <c r="CE1429"/>
      <c r="CF1429"/>
      <c r="CG1429"/>
      <c r="CH1429"/>
      <c r="CI1429"/>
      <c r="CJ1429"/>
      <c r="CK1429"/>
      <c r="CL1429"/>
      <c r="CM1429"/>
      <c r="CN1429"/>
      <c r="CO1429"/>
      <c r="CP1429"/>
      <c r="CQ1429"/>
      <c r="CR1429"/>
      <c r="CS1429"/>
      <c r="CT1429"/>
      <c r="CU1429"/>
      <c r="CV1429"/>
      <c r="CW1429"/>
      <c r="CX1429"/>
      <c r="CY1429"/>
      <c r="CZ1429"/>
      <c r="DA1429"/>
      <c r="DB1429"/>
      <c r="DC1429"/>
      <c r="DD1429"/>
      <c r="DE1429"/>
      <c r="DF1429"/>
      <c r="DG1429"/>
      <c r="DH1429"/>
    </row>
    <row r="1430" spans="1:112" x14ac:dyDescent="0.25">
      <c r="A1430" s="26" t="s">
        <v>1239</v>
      </c>
      <c r="B1430" s="26" t="s">
        <v>1240</v>
      </c>
      <c r="C1430" s="26" t="s">
        <v>120</v>
      </c>
      <c r="D1430" s="26" t="s">
        <v>1241</v>
      </c>
      <c r="E1430" s="26" t="s">
        <v>1228</v>
      </c>
      <c r="F1430" s="27">
        <v>1111110</v>
      </c>
      <c r="G1430" s="26" t="s">
        <v>12</v>
      </c>
      <c r="H1430" s="26" t="s">
        <v>12</v>
      </c>
      <c r="I1430" s="40" t="s">
        <v>18</v>
      </c>
      <c r="J1430" s="41" t="s">
        <v>18</v>
      </c>
      <c r="K1430" s="41" t="s">
        <v>18</v>
      </c>
      <c r="L1430" s="42" t="s">
        <v>12</v>
      </c>
      <c r="M1430" s="40" t="s">
        <v>18</v>
      </c>
      <c r="N1430" s="41" t="s">
        <v>18</v>
      </c>
      <c r="O1430" s="41" t="s">
        <v>18</v>
      </c>
      <c r="P1430" s="42" t="s">
        <v>12</v>
      </c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Q1430"/>
      <c r="AR1430"/>
      <c r="AS1430"/>
      <c r="AT1430"/>
      <c r="AU1430"/>
      <c r="AV1430"/>
      <c r="AW1430"/>
      <c r="AX1430"/>
      <c r="AY1430"/>
      <c r="AZ1430"/>
      <c r="BA1430"/>
      <c r="BB1430"/>
      <c r="BC1430"/>
      <c r="BD1430"/>
      <c r="BE1430"/>
      <c r="BF1430"/>
      <c r="BG1430"/>
      <c r="BH1430"/>
      <c r="BI1430"/>
      <c r="BJ1430"/>
      <c r="BK1430"/>
      <c r="BL1430"/>
      <c r="BM1430"/>
      <c r="BN1430"/>
      <c r="BO1430"/>
      <c r="BP1430"/>
      <c r="BQ1430"/>
      <c r="BR1430"/>
      <c r="BS1430"/>
      <c r="BT1430"/>
      <c r="BU1430"/>
      <c r="BV1430"/>
      <c r="BW1430"/>
      <c r="BX1430"/>
      <c r="BY1430"/>
      <c r="BZ1430"/>
      <c r="CA1430"/>
      <c r="CB1430"/>
      <c r="CC1430"/>
      <c r="CD1430"/>
      <c r="CE1430"/>
      <c r="CF1430"/>
      <c r="CG1430"/>
      <c r="CH1430"/>
      <c r="CI1430"/>
      <c r="CJ1430"/>
      <c r="CK1430"/>
      <c r="CL1430"/>
      <c r="CM1430"/>
      <c r="CN1430"/>
      <c r="CO1430"/>
      <c r="CP1430"/>
      <c r="CQ1430"/>
      <c r="CR1430"/>
      <c r="CS1430"/>
      <c r="CT1430"/>
      <c r="CU1430"/>
      <c r="CV1430"/>
      <c r="CW1430"/>
      <c r="CX1430"/>
      <c r="CY1430"/>
      <c r="CZ1430"/>
      <c r="DA1430"/>
      <c r="DB1430"/>
      <c r="DC1430"/>
      <c r="DD1430"/>
      <c r="DE1430"/>
      <c r="DF1430"/>
      <c r="DG1430"/>
      <c r="DH1430"/>
    </row>
    <row r="1431" spans="1:112" x14ac:dyDescent="0.25">
      <c r="A1431" s="26" t="s">
        <v>1217</v>
      </c>
      <c r="B1431" s="26" t="s">
        <v>1218</v>
      </c>
      <c r="C1431" s="26" t="s">
        <v>122</v>
      </c>
      <c r="D1431" s="26" t="s">
        <v>1219</v>
      </c>
      <c r="E1431" s="26" t="s">
        <v>525</v>
      </c>
      <c r="F1431" s="27">
        <v>1111100</v>
      </c>
      <c r="G1431" s="26" t="s">
        <v>12</v>
      </c>
      <c r="H1431" s="26" t="s">
        <v>12</v>
      </c>
      <c r="I1431" s="40" t="s">
        <v>18</v>
      </c>
      <c r="J1431" s="41" t="s">
        <v>18</v>
      </c>
      <c r="K1431" s="41" t="s">
        <v>18</v>
      </c>
      <c r="L1431" s="42" t="s">
        <v>12</v>
      </c>
      <c r="M1431" s="40" t="s">
        <v>18</v>
      </c>
      <c r="N1431" s="41" t="s">
        <v>18</v>
      </c>
      <c r="O1431" s="41" t="s">
        <v>18</v>
      </c>
      <c r="P1431" s="42" t="s">
        <v>12</v>
      </c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Q1431"/>
      <c r="AR1431"/>
      <c r="AS1431"/>
      <c r="AT1431"/>
      <c r="AU1431"/>
      <c r="AV1431"/>
      <c r="AW1431"/>
      <c r="AX1431"/>
      <c r="AY1431"/>
      <c r="AZ1431"/>
      <c r="BA1431"/>
      <c r="BB1431"/>
      <c r="BC1431"/>
      <c r="BD1431"/>
      <c r="BE1431"/>
      <c r="BF1431"/>
      <c r="BG1431"/>
      <c r="BH1431"/>
      <c r="BI1431"/>
      <c r="BJ1431"/>
      <c r="BK1431"/>
      <c r="BL1431"/>
      <c r="BM1431"/>
      <c r="BN1431"/>
      <c r="BO1431"/>
      <c r="BP1431"/>
      <c r="BQ1431"/>
      <c r="BR1431"/>
      <c r="BS1431"/>
      <c r="BT1431"/>
      <c r="BU1431"/>
      <c r="BV1431"/>
      <c r="BW1431"/>
      <c r="BX1431"/>
      <c r="BY1431"/>
      <c r="BZ1431"/>
      <c r="CA1431"/>
      <c r="CB1431"/>
      <c r="CC1431"/>
      <c r="CD1431"/>
      <c r="CE1431"/>
      <c r="CF1431"/>
      <c r="CG1431"/>
      <c r="CH1431"/>
      <c r="CI1431"/>
      <c r="CJ1431"/>
      <c r="CK1431"/>
      <c r="CL1431"/>
      <c r="CM1431"/>
      <c r="CN1431"/>
      <c r="CO1431"/>
      <c r="CP1431"/>
      <c r="CQ1431"/>
      <c r="CR1431"/>
      <c r="CS1431"/>
      <c r="CT1431"/>
      <c r="CU1431"/>
      <c r="CV1431"/>
      <c r="CW1431"/>
      <c r="CX1431"/>
      <c r="CY1431"/>
      <c r="CZ1431"/>
      <c r="DA1431"/>
      <c r="DB1431"/>
      <c r="DC1431"/>
      <c r="DD1431"/>
      <c r="DE1431"/>
      <c r="DF1431"/>
      <c r="DG1431"/>
      <c r="DH1431"/>
    </row>
    <row r="1432" spans="1:112" x14ac:dyDescent="0.25">
      <c r="A1432" s="26" t="s">
        <v>1215</v>
      </c>
      <c r="B1432" s="26" t="s">
        <v>1216</v>
      </c>
      <c r="C1432" s="26" t="s">
        <v>118</v>
      </c>
      <c r="D1432" s="26" t="s">
        <v>565</v>
      </c>
      <c r="E1432" s="26" t="s">
        <v>525</v>
      </c>
      <c r="F1432" s="27">
        <v>1111100</v>
      </c>
      <c r="G1432" s="26" t="s">
        <v>12</v>
      </c>
      <c r="H1432" s="26" t="s">
        <v>12</v>
      </c>
      <c r="I1432" s="40" t="s">
        <v>18</v>
      </c>
      <c r="J1432" s="41" t="s">
        <v>18</v>
      </c>
      <c r="K1432" s="41" t="s">
        <v>18</v>
      </c>
      <c r="L1432" s="42" t="s">
        <v>12</v>
      </c>
      <c r="M1432" s="40" t="s">
        <v>18</v>
      </c>
      <c r="N1432" s="41" t="s">
        <v>18</v>
      </c>
      <c r="O1432" s="41" t="s">
        <v>18</v>
      </c>
      <c r="P1432" s="42" t="s">
        <v>12</v>
      </c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/>
      <c r="AR1432"/>
      <c r="AS1432"/>
      <c r="AT1432"/>
      <c r="AU1432"/>
      <c r="AV1432"/>
      <c r="AW1432"/>
      <c r="AX1432"/>
      <c r="AY1432"/>
      <c r="AZ1432"/>
      <c r="BA1432"/>
      <c r="BB1432"/>
      <c r="BC1432"/>
      <c r="BD1432"/>
      <c r="BE1432"/>
      <c r="BF1432"/>
      <c r="BG1432"/>
      <c r="BH1432"/>
      <c r="BI1432"/>
      <c r="BJ1432"/>
      <c r="BK1432"/>
      <c r="BL1432"/>
      <c r="BM1432"/>
      <c r="BN1432"/>
      <c r="BO1432"/>
      <c r="BP1432"/>
      <c r="BQ1432"/>
      <c r="BR1432"/>
      <c r="BS1432"/>
      <c r="BT1432"/>
      <c r="BU1432"/>
      <c r="BV1432"/>
      <c r="BW1432"/>
      <c r="BX1432"/>
      <c r="BY1432"/>
      <c r="BZ1432"/>
      <c r="CA1432"/>
      <c r="CB1432"/>
      <c r="CC1432"/>
      <c r="CD1432"/>
      <c r="CE1432"/>
      <c r="CF1432"/>
      <c r="CG1432"/>
      <c r="CH1432"/>
      <c r="CI1432"/>
      <c r="CJ1432"/>
      <c r="CK1432"/>
      <c r="CL1432"/>
      <c r="CM1432"/>
      <c r="CN1432"/>
      <c r="CO1432"/>
      <c r="CP1432"/>
      <c r="CQ1432"/>
      <c r="CR1432"/>
      <c r="CS1432"/>
      <c r="CT1432"/>
      <c r="CU1432"/>
      <c r="CV1432"/>
      <c r="CW1432"/>
      <c r="CX1432"/>
      <c r="CY1432"/>
      <c r="CZ1432"/>
      <c r="DA1432"/>
      <c r="DB1432"/>
      <c r="DC1432"/>
      <c r="DD1432"/>
      <c r="DE1432"/>
      <c r="DF1432"/>
      <c r="DG1432"/>
      <c r="DH1432"/>
    </row>
    <row r="1433" spans="1:112" x14ac:dyDescent="0.25">
      <c r="A1433" s="26" t="s">
        <v>1212</v>
      </c>
      <c r="B1433" s="26" t="s">
        <v>1213</v>
      </c>
      <c r="C1433" s="26" t="s">
        <v>417</v>
      </c>
      <c r="D1433" s="26" t="s">
        <v>1214</v>
      </c>
      <c r="E1433" s="26" t="s">
        <v>670</v>
      </c>
      <c r="F1433" s="27">
        <v>1111110</v>
      </c>
      <c r="G1433" s="26" t="s">
        <v>12</v>
      </c>
      <c r="H1433" s="26" t="s">
        <v>12</v>
      </c>
      <c r="I1433" s="43" t="s">
        <v>13</v>
      </c>
      <c r="J1433" s="44" t="s">
        <v>19</v>
      </c>
      <c r="K1433" s="44" t="s">
        <v>15</v>
      </c>
      <c r="L1433" s="45" t="s">
        <v>12</v>
      </c>
      <c r="M1433" s="40" t="s">
        <v>18</v>
      </c>
      <c r="N1433" s="41" t="s">
        <v>18</v>
      </c>
      <c r="O1433" s="41" t="s">
        <v>18</v>
      </c>
      <c r="P1433" s="42" t="s">
        <v>12</v>
      </c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Q1433"/>
      <c r="AR1433"/>
      <c r="AS1433"/>
      <c r="AT1433"/>
      <c r="AU1433"/>
      <c r="AV1433"/>
      <c r="AW1433"/>
      <c r="AX1433"/>
      <c r="AY1433"/>
      <c r="AZ1433"/>
      <c r="BA1433"/>
      <c r="BB1433"/>
      <c r="BC1433"/>
      <c r="BD1433"/>
      <c r="BE1433"/>
      <c r="BF1433"/>
      <c r="BG1433"/>
      <c r="BH1433"/>
      <c r="BI1433"/>
      <c r="BJ1433"/>
      <c r="BK1433"/>
      <c r="BL1433"/>
      <c r="BM1433"/>
      <c r="BN1433"/>
      <c r="BO1433"/>
      <c r="BP1433"/>
      <c r="BQ1433"/>
      <c r="BR1433"/>
      <c r="BS1433"/>
      <c r="BT1433"/>
      <c r="BU1433"/>
      <c r="BV1433"/>
      <c r="BW1433"/>
      <c r="BX1433"/>
      <c r="BY1433"/>
      <c r="BZ1433"/>
      <c r="CA1433"/>
      <c r="CB1433"/>
      <c r="CC1433"/>
      <c r="CD1433"/>
      <c r="CE1433"/>
      <c r="CF1433"/>
      <c r="CG1433"/>
      <c r="CH1433"/>
      <c r="CI1433"/>
      <c r="CJ1433"/>
      <c r="CK1433"/>
      <c r="CL1433"/>
      <c r="CM1433"/>
      <c r="CN1433"/>
      <c r="CO1433"/>
      <c r="CP1433"/>
      <c r="CQ1433"/>
      <c r="CR1433"/>
      <c r="CS1433"/>
      <c r="CT1433"/>
      <c r="CU1433"/>
      <c r="CV1433"/>
      <c r="CW1433"/>
      <c r="CX1433"/>
      <c r="CY1433"/>
      <c r="CZ1433"/>
      <c r="DA1433"/>
      <c r="DB1433"/>
      <c r="DC1433"/>
      <c r="DD1433"/>
      <c r="DE1433"/>
      <c r="DF1433"/>
      <c r="DG1433"/>
      <c r="DH1433"/>
    </row>
    <row r="1434" spans="1:112" x14ac:dyDescent="0.25">
      <c r="A1434" s="28" t="s">
        <v>1422</v>
      </c>
      <c r="B1434" s="28" t="s">
        <v>1423</v>
      </c>
      <c r="C1434" s="28" t="s">
        <v>1424</v>
      </c>
      <c r="D1434" s="28" t="s">
        <v>42</v>
      </c>
      <c r="E1434" s="28" t="s">
        <v>566</v>
      </c>
      <c r="F1434" s="29">
        <v>1111110</v>
      </c>
      <c r="G1434" s="28" t="s">
        <v>12</v>
      </c>
      <c r="H1434" s="28" t="s">
        <v>12</v>
      </c>
      <c r="I1434" s="49" t="s">
        <v>16</v>
      </c>
      <c r="J1434" s="50" t="s">
        <v>19</v>
      </c>
      <c r="K1434" s="50" t="s">
        <v>15</v>
      </c>
      <c r="L1434" s="51" t="s">
        <v>12</v>
      </c>
      <c r="M1434" s="46" t="s">
        <v>18</v>
      </c>
      <c r="N1434" s="47" t="s">
        <v>18</v>
      </c>
      <c r="O1434" s="47" t="s">
        <v>18</v>
      </c>
      <c r="P1434" s="48" t="s">
        <v>12</v>
      </c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/>
      <c r="AR1434"/>
      <c r="AS1434"/>
      <c r="AT1434"/>
      <c r="AU1434"/>
      <c r="AV1434"/>
      <c r="AW1434"/>
      <c r="AX1434"/>
      <c r="AY1434"/>
      <c r="AZ1434"/>
      <c r="BA1434"/>
      <c r="BB1434"/>
      <c r="BC1434"/>
      <c r="BD1434"/>
      <c r="BE1434"/>
      <c r="BF1434"/>
      <c r="BG1434"/>
      <c r="BH1434"/>
      <c r="BI1434"/>
      <c r="BJ1434"/>
      <c r="BK1434"/>
      <c r="BL1434"/>
      <c r="BM1434"/>
      <c r="BN1434"/>
      <c r="BO1434"/>
      <c r="BP1434"/>
      <c r="BQ1434"/>
      <c r="BR1434"/>
      <c r="BS1434"/>
      <c r="BT1434"/>
      <c r="BU1434"/>
      <c r="BV1434"/>
      <c r="BW1434"/>
      <c r="BX1434"/>
      <c r="BY1434"/>
      <c r="BZ1434"/>
      <c r="CA1434"/>
      <c r="CB1434"/>
      <c r="CC1434"/>
      <c r="CD1434"/>
      <c r="CE1434"/>
      <c r="CF1434"/>
      <c r="CG1434"/>
      <c r="CH1434"/>
      <c r="CI1434"/>
      <c r="CJ1434"/>
      <c r="CK1434"/>
      <c r="CL1434"/>
      <c r="CM1434"/>
      <c r="CN1434"/>
      <c r="CO1434"/>
      <c r="CP1434"/>
      <c r="CQ1434"/>
      <c r="CR1434"/>
      <c r="CS1434"/>
      <c r="CT1434"/>
      <c r="CU1434"/>
      <c r="CV1434"/>
      <c r="CW1434"/>
      <c r="CX1434"/>
      <c r="CY1434"/>
      <c r="CZ1434"/>
      <c r="DA1434"/>
      <c r="DB1434"/>
      <c r="DC1434"/>
      <c r="DD1434"/>
      <c r="DE1434"/>
      <c r="DF1434"/>
      <c r="DG1434"/>
      <c r="DH1434"/>
    </row>
    <row r="1435" spans="1:112" x14ac:dyDescent="0.25">
      <c r="A1435" s="28" t="s">
        <v>1427</v>
      </c>
      <c r="B1435" s="28" t="s">
        <v>1428</v>
      </c>
      <c r="C1435" s="28" t="s">
        <v>1429</v>
      </c>
      <c r="D1435" s="28" t="s">
        <v>1430</v>
      </c>
      <c r="E1435" s="28" t="s">
        <v>526</v>
      </c>
      <c r="F1435" s="29">
        <v>1111100</v>
      </c>
      <c r="G1435" s="28" t="s">
        <v>12</v>
      </c>
      <c r="H1435" s="28" t="s">
        <v>12</v>
      </c>
      <c r="I1435" s="46" t="s">
        <v>18</v>
      </c>
      <c r="J1435" s="47" t="s">
        <v>18</v>
      </c>
      <c r="K1435" s="47" t="s">
        <v>18</v>
      </c>
      <c r="L1435" s="48" t="s">
        <v>12</v>
      </c>
      <c r="M1435" s="46" t="s">
        <v>18</v>
      </c>
      <c r="N1435" s="47" t="s">
        <v>18</v>
      </c>
      <c r="O1435" s="47" t="s">
        <v>18</v>
      </c>
      <c r="P1435" s="48" t="s">
        <v>12</v>
      </c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/>
      <c r="AR1435"/>
      <c r="AS1435"/>
      <c r="AT1435"/>
      <c r="AU1435"/>
      <c r="AV1435"/>
      <c r="AW1435"/>
      <c r="AX1435"/>
      <c r="AY1435"/>
      <c r="AZ1435"/>
      <c r="BA1435"/>
      <c r="BB1435"/>
      <c r="BC1435"/>
      <c r="BD1435"/>
      <c r="BE1435"/>
      <c r="BF1435"/>
      <c r="BG1435"/>
      <c r="BH1435"/>
      <c r="BI1435"/>
      <c r="BJ1435"/>
      <c r="BK1435"/>
      <c r="BL1435"/>
      <c r="BM1435"/>
      <c r="BN1435"/>
      <c r="BO1435"/>
      <c r="BP1435"/>
      <c r="BQ1435"/>
      <c r="BR1435"/>
      <c r="BS1435"/>
      <c r="BT1435"/>
      <c r="BU1435"/>
      <c r="BV1435"/>
      <c r="BW1435"/>
      <c r="BX1435"/>
      <c r="BY1435"/>
      <c r="BZ1435"/>
      <c r="CA1435"/>
      <c r="CB1435"/>
      <c r="CC1435"/>
      <c r="CD1435"/>
      <c r="CE1435"/>
      <c r="CF1435"/>
      <c r="CG1435"/>
      <c r="CH1435"/>
      <c r="CI1435"/>
      <c r="CJ1435"/>
      <c r="CK1435"/>
      <c r="CL1435"/>
      <c r="CM1435"/>
      <c r="CN1435"/>
      <c r="CO1435"/>
      <c r="CP1435"/>
      <c r="CQ1435"/>
      <c r="CR1435"/>
      <c r="CS1435"/>
      <c r="CT1435"/>
      <c r="CU1435"/>
      <c r="CV1435"/>
      <c r="CW1435"/>
      <c r="CX1435"/>
      <c r="CY1435"/>
      <c r="CZ1435"/>
      <c r="DA1435"/>
      <c r="DB1435"/>
      <c r="DC1435"/>
      <c r="DD1435"/>
      <c r="DE1435"/>
      <c r="DF1435"/>
      <c r="DG1435"/>
      <c r="DH1435"/>
    </row>
    <row r="1436" spans="1:112" x14ac:dyDescent="0.25">
      <c r="A1436" s="28" t="s">
        <v>1440</v>
      </c>
      <c r="B1436" s="28" t="s">
        <v>1441</v>
      </c>
      <c r="C1436" s="28" t="s">
        <v>1442</v>
      </c>
      <c r="D1436" s="28" t="s">
        <v>1443</v>
      </c>
      <c r="E1436" s="28" t="s">
        <v>566</v>
      </c>
      <c r="F1436" s="29">
        <v>1111110</v>
      </c>
      <c r="G1436" s="28" t="s">
        <v>12</v>
      </c>
      <c r="H1436" s="28" t="s">
        <v>12</v>
      </c>
      <c r="I1436" s="49" t="s">
        <v>16</v>
      </c>
      <c r="J1436" s="50" t="s">
        <v>19</v>
      </c>
      <c r="K1436" s="50" t="s">
        <v>15</v>
      </c>
      <c r="L1436" s="51" t="s">
        <v>12</v>
      </c>
      <c r="M1436" s="46" t="s">
        <v>18</v>
      </c>
      <c r="N1436" s="47" t="s">
        <v>18</v>
      </c>
      <c r="O1436" s="47" t="s">
        <v>18</v>
      </c>
      <c r="P1436" s="48" t="s">
        <v>12</v>
      </c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Q1436"/>
      <c r="AR1436"/>
      <c r="AS1436"/>
      <c r="AT1436"/>
      <c r="AU1436"/>
      <c r="AV1436"/>
      <c r="AW1436"/>
      <c r="AX1436"/>
      <c r="AY1436"/>
      <c r="AZ1436"/>
      <c r="BA1436"/>
      <c r="BB1436"/>
      <c r="BC1436"/>
      <c r="BD1436"/>
      <c r="BE1436"/>
      <c r="BF1436"/>
      <c r="BG1436"/>
      <c r="BH1436"/>
      <c r="BI1436"/>
      <c r="BJ1436"/>
      <c r="BK1436"/>
      <c r="BL1436"/>
      <c r="BM1436"/>
      <c r="BN1436"/>
      <c r="BO1436"/>
      <c r="BP1436"/>
      <c r="BQ1436"/>
      <c r="BR1436"/>
      <c r="BS1436"/>
      <c r="BT1436"/>
      <c r="BU1436"/>
      <c r="BV1436"/>
      <c r="BW1436"/>
      <c r="BX1436"/>
      <c r="BY1436"/>
      <c r="BZ1436"/>
      <c r="CA1436"/>
      <c r="CB1436"/>
      <c r="CC1436"/>
      <c r="CD1436"/>
      <c r="CE1436"/>
      <c r="CF1436"/>
      <c r="CG1436"/>
      <c r="CH1436"/>
      <c r="CI1436"/>
      <c r="CJ1436"/>
      <c r="CK1436"/>
      <c r="CL1436"/>
      <c r="CM1436"/>
      <c r="CN1436"/>
      <c r="CO1436"/>
      <c r="CP1436"/>
      <c r="CQ1436"/>
      <c r="CR1436"/>
      <c r="CS1436"/>
      <c r="CT1436"/>
      <c r="CU1436"/>
      <c r="CV1436"/>
      <c r="CW1436"/>
      <c r="CX1436"/>
      <c r="CY1436"/>
      <c r="CZ1436"/>
      <c r="DA1436"/>
      <c r="DB1436"/>
      <c r="DC1436"/>
      <c r="DD1436"/>
      <c r="DE1436"/>
      <c r="DF1436"/>
      <c r="DG1436"/>
      <c r="DH1436"/>
    </row>
    <row r="1437" spans="1:112" x14ac:dyDescent="0.25">
      <c r="A1437" s="28" t="s">
        <v>1436</v>
      </c>
      <c r="B1437" s="28" t="s">
        <v>1437</v>
      </c>
      <c r="C1437" s="28" t="s">
        <v>296</v>
      </c>
      <c r="D1437" s="28" t="s">
        <v>1438</v>
      </c>
      <c r="E1437" s="28" t="s">
        <v>661</v>
      </c>
      <c r="F1437" s="29">
        <v>1111111</v>
      </c>
      <c r="G1437" s="28" t="s">
        <v>529</v>
      </c>
      <c r="H1437" s="28" t="s">
        <v>1439</v>
      </c>
      <c r="I1437" s="49" t="s">
        <v>13</v>
      </c>
      <c r="J1437" s="50" t="s">
        <v>19</v>
      </c>
      <c r="K1437" s="50" t="s">
        <v>15</v>
      </c>
      <c r="L1437" s="51" t="s">
        <v>620</v>
      </c>
      <c r="M1437" s="49" t="s">
        <v>16</v>
      </c>
      <c r="N1437" s="50" t="s">
        <v>1820</v>
      </c>
      <c r="O1437" s="50" t="s">
        <v>15</v>
      </c>
      <c r="P1437" s="51" t="s">
        <v>18</v>
      </c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/>
      <c r="AR1437"/>
      <c r="AS1437"/>
      <c r="AT1437"/>
      <c r="AU1437"/>
      <c r="AV1437"/>
      <c r="AW1437"/>
      <c r="AX1437"/>
      <c r="AY1437"/>
      <c r="AZ1437"/>
      <c r="BA1437"/>
      <c r="BB1437"/>
      <c r="BC1437"/>
      <c r="BD1437"/>
      <c r="BE1437"/>
      <c r="BF1437"/>
      <c r="BG1437"/>
      <c r="BH1437"/>
      <c r="BI1437"/>
      <c r="BJ1437"/>
      <c r="BK1437"/>
      <c r="BL1437"/>
      <c r="BM1437"/>
      <c r="BN1437"/>
      <c r="BO1437"/>
      <c r="BP1437"/>
      <c r="BQ1437"/>
      <c r="BR1437"/>
      <c r="BS1437"/>
      <c r="BT1437"/>
      <c r="BU1437"/>
      <c r="BV1437"/>
      <c r="BW1437"/>
      <c r="BX1437"/>
      <c r="BY1437"/>
      <c r="BZ1437"/>
      <c r="CA1437"/>
      <c r="CB1437"/>
      <c r="CC1437"/>
      <c r="CD1437"/>
      <c r="CE1437"/>
      <c r="CF1437"/>
      <c r="CG1437"/>
      <c r="CH1437"/>
      <c r="CI1437"/>
      <c r="CJ1437"/>
      <c r="CK1437"/>
      <c r="CL1437"/>
      <c r="CM1437"/>
      <c r="CN1437"/>
      <c r="CO1437"/>
      <c r="CP1437"/>
      <c r="CQ1437"/>
      <c r="CR1437"/>
      <c r="CS1437"/>
      <c r="CT1437"/>
      <c r="CU1437"/>
      <c r="CV1437"/>
      <c r="CW1437"/>
      <c r="CX1437"/>
      <c r="CY1437"/>
      <c r="CZ1437"/>
      <c r="DA1437"/>
      <c r="DB1437"/>
      <c r="DC1437"/>
      <c r="DD1437"/>
      <c r="DE1437"/>
      <c r="DF1437"/>
      <c r="DG1437"/>
      <c r="DH1437"/>
    </row>
    <row r="1438" spans="1:112" x14ac:dyDescent="0.25">
      <c r="A1438" s="28" t="s">
        <v>1431</v>
      </c>
      <c r="B1438" s="28" t="s">
        <v>1432</v>
      </c>
      <c r="C1438" s="28" t="s">
        <v>297</v>
      </c>
      <c r="D1438" s="28" t="s">
        <v>1260</v>
      </c>
      <c r="E1438" s="28" t="s">
        <v>566</v>
      </c>
      <c r="F1438" s="29">
        <v>1111110</v>
      </c>
      <c r="G1438" s="28" t="s">
        <v>12</v>
      </c>
      <c r="H1438" s="28" t="s">
        <v>12</v>
      </c>
      <c r="I1438" s="49" t="s">
        <v>16</v>
      </c>
      <c r="J1438" s="50" t="s">
        <v>19</v>
      </c>
      <c r="K1438" s="50" t="s">
        <v>15</v>
      </c>
      <c r="L1438" s="51" t="s">
        <v>12</v>
      </c>
      <c r="M1438" s="46" t="s">
        <v>18</v>
      </c>
      <c r="N1438" s="47" t="s">
        <v>18</v>
      </c>
      <c r="O1438" s="47" t="s">
        <v>18</v>
      </c>
      <c r="P1438" s="48" t="s">
        <v>12</v>
      </c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/>
      <c r="AR1438"/>
      <c r="AS1438"/>
      <c r="AT1438"/>
      <c r="AU1438"/>
      <c r="AV1438"/>
      <c r="AW1438"/>
      <c r="AX1438"/>
      <c r="AY1438"/>
      <c r="AZ1438"/>
      <c r="BA1438"/>
      <c r="BB1438"/>
      <c r="BC1438"/>
      <c r="BD1438"/>
      <c r="BE1438"/>
      <c r="BF1438"/>
      <c r="BG1438"/>
      <c r="BH1438"/>
      <c r="BI1438"/>
      <c r="BJ1438"/>
      <c r="BK1438"/>
      <c r="BL1438"/>
      <c r="BM1438"/>
      <c r="BN1438"/>
      <c r="BO1438"/>
      <c r="BP1438"/>
      <c r="BQ1438"/>
      <c r="BR1438"/>
      <c r="BS1438"/>
      <c r="BT1438"/>
      <c r="BU1438"/>
      <c r="BV1438"/>
      <c r="BW1438"/>
      <c r="BX1438"/>
      <c r="BY1438"/>
      <c r="BZ1438"/>
      <c r="CA1438"/>
      <c r="CB1438"/>
      <c r="CC1438"/>
      <c r="CD1438"/>
      <c r="CE1438"/>
      <c r="CF1438"/>
      <c r="CG1438"/>
      <c r="CH1438"/>
      <c r="CI1438"/>
      <c r="CJ1438"/>
      <c r="CK1438"/>
      <c r="CL1438"/>
      <c r="CM1438"/>
      <c r="CN1438"/>
      <c r="CO1438"/>
      <c r="CP1438"/>
      <c r="CQ1438"/>
      <c r="CR1438"/>
      <c r="CS1438"/>
      <c r="CT1438"/>
      <c r="CU1438"/>
      <c r="CV1438"/>
      <c r="CW1438"/>
      <c r="CX1438"/>
      <c r="CY1438"/>
      <c r="CZ1438"/>
      <c r="DA1438"/>
      <c r="DB1438"/>
      <c r="DC1438"/>
      <c r="DD1438"/>
      <c r="DE1438"/>
      <c r="DF1438"/>
      <c r="DG1438"/>
      <c r="DH1438"/>
    </row>
    <row r="1439" spans="1:112" x14ac:dyDescent="0.25">
      <c r="A1439" s="28" t="s">
        <v>1425</v>
      </c>
      <c r="B1439" s="28" t="s">
        <v>633</v>
      </c>
      <c r="C1439" s="28" t="s">
        <v>296</v>
      </c>
      <c r="D1439" s="28" t="s">
        <v>1426</v>
      </c>
      <c r="E1439" s="28" t="s">
        <v>661</v>
      </c>
      <c r="F1439" s="29">
        <v>1111111</v>
      </c>
      <c r="G1439" s="28" t="s">
        <v>12</v>
      </c>
      <c r="H1439" s="28" t="s">
        <v>12</v>
      </c>
      <c r="I1439" s="49" t="s">
        <v>13</v>
      </c>
      <c r="J1439" s="50" t="s">
        <v>19</v>
      </c>
      <c r="K1439" s="50" t="s">
        <v>15</v>
      </c>
      <c r="L1439" s="51" t="s">
        <v>12</v>
      </c>
      <c r="M1439" s="46" t="s">
        <v>18</v>
      </c>
      <c r="N1439" s="47" t="s">
        <v>18</v>
      </c>
      <c r="O1439" s="47" t="s">
        <v>18</v>
      </c>
      <c r="P1439" s="48" t="s">
        <v>12</v>
      </c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/>
      <c r="AR1439"/>
      <c r="AS1439"/>
      <c r="AT1439"/>
      <c r="AU1439"/>
      <c r="AV1439"/>
      <c r="AW1439"/>
      <c r="AX1439"/>
      <c r="AY1439"/>
      <c r="AZ1439"/>
      <c r="BA1439"/>
      <c r="BB1439"/>
      <c r="BC1439"/>
      <c r="BD1439"/>
      <c r="BE1439"/>
      <c r="BF1439"/>
      <c r="BG1439"/>
      <c r="BH1439"/>
      <c r="BI1439"/>
      <c r="BJ1439"/>
      <c r="BK1439"/>
      <c r="BL1439"/>
      <c r="BM1439"/>
      <c r="BN1439"/>
      <c r="BO1439"/>
      <c r="BP1439"/>
      <c r="BQ1439"/>
      <c r="BR1439"/>
      <c r="BS1439"/>
      <c r="BT1439"/>
      <c r="BU1439"/>
      <c r="BV1439"/>
      <c r="BW1439"/>
      <c r="BX1439"/>
      <c r="BY1439"/>
      <c r="BZ1439"/>
      <c r="CA1439"/>
      <c r="CB1439"/>
      <c r="CC1439"/>
      <c r="CD1439"/>
      <c r="CE1439"/>
      <c r="CF1439"/>
      <c r="CG1439"/>
      <c r="CH1439"/>
      <c r="CI1439"/>
      <c r="CJ1439"/>
      <c r="CK1439"/>
      <c r="CL1439"/>
      <c r="CM1439"/>
      <c r="CN1439"/>
      <c r="CO1439"/>
      <c r="CP1439"/>
      <c r="CQ1439"/>
      <c r="CR1439"/>
      <c r="CS1439"/>
      <c r="CT1439"/>
      <c r="CU1439"/>
      <c r="CV1439"/>
      <c r="CW1439"/>
      <c r="CX1439"/>
      <c r="CY1439"/>
      <c r="CZ1439"/>
      <c r="DA1439"/>
      <c r="DB1439"/>
      <c r="DC1439"/>
      <c r="DD1439"/>
      <c r="DE1439"/>
      <c r="DF1439"/>
      <c r="DG1439"/>
      <c r="DH1439"/>
    </row>
    <row r="1440" spans="1:112" x14ac:dyDescent="0.25">
      <c r="A1440" s="28" t="s">
        <v>1433</v>
      </c>
      <c r="B1440" s="28" t="s">
        <v>1434</v>
      </c>
      <c r="C1440" s="28" t="s">
        <v>296</v>
      </c>
      <c r="D1440" s="28" t="s">
        <v>1435</v>
      </c>
      <c r="E1440" s="28" t="s">
        <v>661</v>
      </c>
      <c r="F1440" s="29">
        <v>1111111</v>
      </c>
      <c r="G1440" s="28" t="s">
        <v>12</v>
      </c>
      <c r="H1440" s="28" t="s">
        <v>12</v>
      </c>
      <c r="I1440" s="49" t="s">
        <v>13</v>
      </c>
      <c r="J1440" s="50" t="s">
        <v>19</v>
      </c>
      <c r="K1440" s="50" t="s">
        <v>15</v>
      </c>
      <c r="L1440" s="51" t="s">
        <v>12</v>
      </c>
      <c r="M1440" s="46" t="s">
        <v>18</v>
      </c>
      <c r="N1440" s="47" t="s">
        <v>18</v>
      </c>
      <c r="O1440" s="47" t="s">
        <v>18</v>
      </c>
      <c r="P1440" s="48" t="s">
        <v>12</v>
      </c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/>
      <c r="AR1440"/>
      <c r="AS1440"/>
      <c r="AT1440"/>
      <c r="AU1440"/>
      <c r="AV1440"/>
      <c r="AW1440"/>
      <c r="AX1440"/>
      <c r="AY1440"/>
      <c r="AZ1440"/>
      <c r="BA1440"/>
      <c r="BB1440"/>
      <c r="BC1440"/>
      <c r="BD1440"/>
      <c r="BE1440"/>
      <c r="BF1440"/>
      <c r="BG1440"/>
      <c r="BH1440"/>
      <c r="BI1440"/>
      <c r="BJ1440"/>
      <c r="BK1440"/>
      <c r="BL1440"/>
      <c r="BM1440"/>
      <c r="BN1440"/>
      <c r="BO1440"/>
      <c r="BP1440"/>
      <c r="BQ1440"/>
      <c r="BR1440"/>
      <c r="BS1440"/>
      <c r="BT1440"/>
      <c r="BU1440"/>
      <c r="BV1440"/>
      <c r="BW1440"/>
      <c r="BX1440"/>
      <c r="BY1440"/>
      <c r="BZ1440"/>
      <c r="CA1440"/>
      <c r="CB1440"/>
      <c r="CC1440"/>
      <c r="CD1440"/>
      <c r="CE1440"/>
      <c r="CF1440"/>
      <c r="CG1440"/>
      <c r="CH1440"/>
      <c r="CI1440"/>
      <c r="CJ1440"/>
      <c r="CK1440"/>
      <c r="CL1440"/>
      <c r="CM1440"/>
      <c r="CN1440"/>
      <c r="CO1440"/>
      <c r="CP1440"/>
      <c r="CQ1440"/>
      <c r="CR1440"/>
      <c r="CS1440"/>
      <c r="CT1440"/>
      <c r="CU1440"/>
      <c r="CV1440"/>
      <c r="CW1440"/>
      <c r="CX1440"/>
      <c r="CY1440"/>
      <c r="CZ1440"/>
      <c r="DA1440"/>
      <c r="DB1440"/>
      <c r="DC1440"/>
      <c r="DD1440"/>
      <c r="DE1440"/>
      <c r="DF1440"/>
      <c r="DG1440"/>
      <c r="DH1440"/>
    </row>
    <row r="1441" spans="1:112" x14ac:dyDescent="0.25">
      <c r="A1441" s="28" t="s">
        <v>1420</v>
      </c>
      <c r="B1441" s="28" t="s">
        <v>1169</v>
      </c>
      <c r="C1441" s="28" t="s">
        <v>296</v>
      </c>
      <c r="D1441" s="28" t="s">
        <v>1421</v>
      </c>
      <c r="E1441" s="28" t="s">
        <v>661</v>
      </c>
      <c r="F1441" s="29">
        <v>1111111</v>
      </c>
      <c r="G1441" s="28" t="s">
        <v>12</v>
      </c>
      <c r="H1441" s="28" t="s">
        <v>12</v>
      </c>
      <c r="I1441" s="49" t="s">
        <v>13</v>
      </c>
      <c r="J1441" s="50" t="s">
        <v>19</v>
      </c>
      <c r="K1441" s="50" t="s">
        <v>15</v>
      </c>
      <c r="L1441" s="51" t="s">
        <v>12</v>
      </c>
      <c r="M1441" s="46" t="s">
        <v>18</v>
      </c>
      <c r="N1441" s="47" t="s">
        <v>18</v>
      </c>
      <c r="O1441" s="47" t="s">
        <v>18</v>
      </c>
      <c r="P1441" s="48" t="s">
        <v>12</v>
      </c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/>
      <c r="AR1441"/>
      <c r="AS1441"/>
      <c r="AT1441"/>
      <c r="AU1441"/>
      <c r="AV1441"/>
      <c r="AW1441"/>
      <c r="AX1441"/>
      <c r="AY1441"/>
      <c r="AZ1441"/>
      <c r="BA1441"/>
      <c r="BB1441"/>
      <c r="BC1441"/>
      <c r="BD1441"/>
      <c r="BE1441"/>
      <c r="BF1441"/>
      <c r="BG1441"/>
      <c r="BH1441"/>
      <c r="BI1441"/>
      <c r="BJ1441"/>
      <c r="BK1441"/>
      <c r="BL1441"/>
      <c r="BM1441"/>
      <c r="BN1441"/>
      <c r="BO1441"/>
      <c r="BP1441"/>
      <c r="BQ1441"/>
      <c r="BR1441"/>
      <c r="BS1441"/>
      <c r="BT1441"/>
      <c r="BU1441"/>
      <c r="BV1441"/>
      <c r="BW1441"/>
      <c r="BX1441"/>
      <c r="BY1441"/>
      <c r="BZ1441"/>
      <c r="CA1441"/>
      <c r="CB1441"/>
      <c r="CC1441"/>
      <c r="CD1441"/>
      <c r="CE1441"/>
      <c r="CF1441"/>
      <c r="CG1441"/>
      <c r="CH1441"/>
      <c r="CI1441"/>
      <c r="CJ1441"/>
      <c r="CK1441"/>
      <c r="CL1441"/>
      <c r="CM1441"/>
      <c r="CN1441"/>
      <c r="CO1441"/>
      <c r="CP1441"/>
      <c r="CQ1441"/>
      <c r="CR1441"/>
      <c r="CS1441"/>
      <c r="CT1441"/>
      <c r="CU1441"/>
      <c r="CV1441"/>
      <c r="CW1441"/>
      <c r="CX1441"/>
      <c r="CY1441"/>
      <c r="CZ1441"/>
      <c r="DA1441"/>
      <c r="DB1441"/>
      <c r="DC1441"/>
      <c r="DD1441"/>
      <c r="DE1441"/>
      <c r="DF1441"/>
      <c r="DG1441"/>
      <c r="DH1441"/>
    </row>
    <row r="1442" spans="1:112" x14ac:dyDescent="0.25">
      <c r="A1442" s="28" t="s">
        <v>1667</v>
      </c>
      <c r="B1442" s="28" t="s">
        <v>1668</v>
      </c>
      <c r="C1442" s="28" t="s">
        <v>408</v>
      </c>
      <c r="D1442" s="28" t="s">
        <v>1669</v>
      </c>
      <c r="E1442" s="28" t="s">
        <v>1670</v>
      </c>
      <c r="F1442" s="29">
        <v>1111110</v>
      </c>
      <c r="G1442" s="28" t="s">
        <v>529</v>
      </c>
      <c r="H1442" s="28" t="s">
        <v>607</v>
      </c>
      <c r="I1442" s="49" t="s">
        <v>13</v>
      </c>
      <c r="J1442" s="50" t="s">
        <v>19</v>
      </c>
      <c r="K1442" s="50" t="s">
        <v>26</v>
      </c>
      <c r="L1442" s="51" t="s">
        <v>620</v>
      </c>
      <c r="M1442" s="46" t="s">
        <v>18</v>
      </c>
      <c r="N1442" s="47" t="s">
        <v>18</v>
      </c>
      <c r="O1442" s="47" t="s">
        <v>18</v>
      </c>
      <c r="P1442" s="48" t="s">
        <v>18</v>
      </c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/>
      <c r="AR1442"/>
      <c r="AS1442"/>
      <c r="AT1442"/>
      <c r="AU1442"/>
      <c r="AV1442"/>
      <c r="AW1442"/>
      <c r="AX1442"/>
      <c r="AY1442"/>
      <c r="AZ1442"/>
      <c r="BA1442"/>
      <c r="BB1442"/>
      <c r="BC1442"/>
      <c r="BD1442"/>
      <c r="BE1442"/>
      <c r="BF1442"/>
      <c r="BG1442"/>
      <c r="BH1442"/>
      <c r="BI1442"/>
      <c r="BJ1442"/>
      <c r="BK1442"/>
      <c r="BL1442"/>
      <c r="BM1442"/>
      <c r="BN1442"/>
      <c r="BO1442"/>
      <c r="BP1442"/>
      <c r="BQ1442"/>
      <c r="BR1442"/>
      <c r="BS1442"/>
      <c r="BT1442"/>
      <c r="BU1442"/>
      <c r="BV1442"/>
      <c r="BW1442"/>
      <c r="BX1442"/>
      <c r="BY1442"/>
      <c r="BZ1442"/>
      <c r="CA1442"/>
      <c r="CB1442"/>
      <c r="CC1442"/>
      <c r="CD1442"/>
      <c r="CE1442"/>
      <c r="CF1442"/>
      <c r="CG1442"/>
      <c r="CH1442"/>
      <c r="CI1442"/>
      <c r="CJ1442"/>
      <c r="CK1442"/>
      <c r="CL1442"/>
      <c r="CM1442"/>
      <c r="CN1442"/>
      <c r="CO1442"/>
      <c r="CP1442"/>
      <c r="CQ1442"/>
      <c r="CR1442"/>
      <c r="CS1442"/>
      <c r="CT1442"/>
      <c r="CU1442"/>
      <c r="CV1442"/>
      <c r="CW1442"/>
      <c r="CX1442"/>
      <c r="CY1442"/>
      <c r="CZ1442"/>
      <c r="DA1442"/>
      <c r="DB1442"/>
      <c r="DC1442"/>
      <c r="DD1442"/>
      <c r="DE1442"/>
      <c r="DF1442"/>
      <c r="DG1442"/>
      <c r="DH1442"/>
    </row>
    <row r="1443" spans="1:112" x14ac:dyDescent="0.25">
      <c r="A1443" s="28" t="s">
        <v>1659</v>
      </c>
      <c r="B1443" s="28" t="s">
        <v>1660</v>
      </c>
      <c r="C1443" s="28" t="s">
        <v>410</v>
      </c>
      <c r="D1443" s="28" t="s">
        <v>1661</v>
      </c>
      <c r="E1443" s="28" t="s">
        <v>8693</v>
      </c>
      <c r="F1443" s="29">
        <v>1111111</v>
      </c>
      <c r="G1443" s="28" t="s">
        <v>529</v>
      </c>
      <c r="H1443" s="28" t="s">
        <v>8694</v>
      </c>
      <c r="I1443" s="49" t="s">
        <v>13</v>
      </c>
      <c r="J1443" s="50" t="s">
        <v>19</v>
      </c>
      <c r="K1443" s="50" t="s">
        <v>26</v>
      </c>
      <c r="L1443" s="51" t="s">
        <v>620</v>
      </c>
      <c r="M1443" s="49" t="s">
        <v>16</v>
      </c>
      <c r="N1443" s="50" t="s">
        <v>1820</v>
      </c>
      <c r="O1443" s="50" t="s">
        <v>15</v>
      </c>
      <c r="P1443" s="51" t="s">
        <v>6235</v>
      </c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/>
      <c r="AR1443"/>
      <c r="AS1443"/>
      <c r="AT1443"/>
      <c r="AU1443"/>
      <c r="AV1443"/>
      <c r="AW1443"/>
      <c r="AX1443"/>
      <c r="AY1443"/>
      <c r="AZ1443"/>
      <c r="BA1443"/>
      <c r="BB1443"/>
      <c r="BC1443"/>
      <c r="BD1443"/>
      <c r="BE1443"/>
      <c r="BF1443"/>
      <c r="BG1443"/>
      <c r="BH1443"/>
      <c r="BI1443"/>
      <c r="BJ1443"/>
      <c r="BK1443"/>
      <c r="BL1443"/>
      <c r="BM1443"/>
      <c r="BN1443"/>
      <c r="BO1443"/>
      <c r="BP1443"/>
      <c r="BQ1443"/>
      <c r="BR1443"/>
      <c r="BS1443"/>
      <c r="BT1443"/>
      <c r="BU1443"/>
      <c r="BV1443"/>
      <c r="BW1443"/>
      <c r="BX1443"/>
      <c r="BY1443"/>
      <c r="BZ1443"/>
      <c r="CA1443"/>
      <c r="CB1443"/>
      <c r="CC1443"/>
      <c r="CD1443"/>
      <c r="CE1443"/>
      <c r="CF1443"/>
      <c r="CG1443"/>
      <c r="CH1443"/>
      <c r="CI1443"/>
      <c r="CJ1443"/>
      <c r="CK1443"/>
      <c r="CL1443"/>
      <c r="CM1443"/>
      <c r="CN1443"/>
      <c r="CO1443"/>
      <c r="CP1443"/>
      <c r="CQ1443"/>
      <c r="CR1443"/>
      <c r="CS1443"/>
      <c r="CT1443"/>
      <c r="CU1443"/>
      <c r="CV1443"/>
      <c r="CW1443"/>
      <c r="CX1443"/>
      <c r="CY1443"/>
      <c r="CZ1443"/>
      <c r="DA1443"/>
      <c r="DB1443"/>
      <c r="DC1443"/>
      <c r="DD1443"/>
      <c r="DE1443"/>
      <c r="DF1443"/>
      <c r="DG1443"/>
      <c r="DH1443"/>
    </row>
    <row r="1444" spans="1:112" x14ac:dyDescent="0.25">
      <c r="A1444" s="28" t="s">
        <v>1651</v>
      </c>
      <c r="B1444" s="28" t="s">
        <v>953</v>
      </c>
      <c r="C1444" s="28" t="s">
        <v>408</v>
      </c>
      <c r="D1444" s="28" t="s">
        <v>1652</v>
      </c>
      <c r="E1444" s="28" t="s">
        <v>606</v>
      </c>
      <c r="F1444" s="29">
        <v>1111110</v>
      </c>
      <c r="G1444" s="28" t="s">
        <v>12</v>
      </c>
      <c r="H1444" s="28" t="s">
        <v>12</v>
      </c>
      <c r="I1444" s="49" t="s">
        <v>13</v>
      </c>
      <c r="J1444" s="50" t="s">
        <v>19</v>
      </c>
      <c r="K1444" s="50" t="s">
        <v>26</v>
      </c>
      <c r="L1444" s="51" t="s">
        <v>12</v>
      </c>
      <c r="M1444" s="46" t="s">
        <v>18</v>
      </c>
      <c r="N1444" s="47" t="s">
        <v>18</v>
      </c>
      <c r="O1444" s="47" t="s">
        <v>18</v>
      </c>
      <c r="P1444" s="48" t="s">
        <v>12</v>
      </c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Q1444"/>
      <c r="AR1444"/>
      <c r="AS1444"/>
      <c r="AT1444"/>
      <c r="AU1444"/>
      <c r="AV1444"/>
      <c r="AW1444"/>
      <c r="AX1444"/>
      <c r="AY1444"/>
      <c r="AZ1444"/>
      <c r="BA1444"/>
      <c r="BB1444"/>
      <c r="BC1444"/>
      <c r="BD1444"/>
      <c r="BE1444"/>
      <c r="BF1444"/>
      <c r="BG1444"/>
      <c r="BH1444"/>
      <c r="BI1444"/>
      <c r="BJ1444"/>
      <c r="BK1444"/>
      <c r="BL1444"/>
      <c r="BM1444"/>
      <c r="BN1444"/>
      <c r="BO1444"/>
      <c r="BP1444"/>
      <c r="BQ1444"/>
      <c r="BR1444"/>
      <c r="BS1444"/>
      <c r="BT1444"/>
      <c r="BU1444"/>
      <c r="BV1444"/>
      <c r="BW1444"/>
      <c r="BX1444"/>
      <c r="BY1444"/>
      <c r="BZ1444"/>
      <c r="CA1444"/>
      <c r="CB1444"/>
      <c r="CC1444"/>
      <c r="CD1444"/>
      <c r="CE1444"/>
      <c r="CF1444"/>
      <c r="CG1444"/>
      <c r="CH1444"/>
      <c r="CI1444"/>
      <c r="CJ1444"/>
      <c r="CK1444"/>
      <c r="CL1444"/>
      <c r="CM1444"/>
      <c r="CN1444"/>
      <c r="CO1444"/>
      <c r="CP1444"/>
      <c r="CQ1444"/>
      <c r="CR1444"/>
      <c r="CS1444"/>
      <c r="CT1444"/>
      <c r="CU1444"/>
      <c r="CV1444"/>
      <c r="CW1444"/>
      <c r="CX1444"/>
      <c r="CY1444"/>
      <c r="CZ1444"/>
      <c r="DA1444"/>
      <c r="DB1444"/>
      <c r="DC1444"/>
      <c r="DD1444"/>
      <c r="DE1444"/>
      <c r="DF1444"/>
      <c r="DG1444"/>
      <c r="DH1444"/>
    </row>
    <row r="1445" spans="1:112" x14ac:dyDescent="0.25">
      <c r="A1445" s="28" t="s">
        <v>1674</v>
      </c>
      <c r="B1445" s="28" t="s">
        <v>1675</v>
      </c>
      <c r="C1445" s="28" t="s">
        <v>410</v>
      </c>
      <c r="D1445" s="28" t="s">
        <v>1676</v>
      </c>
      <c r="E1445" s="28" t="s">
        <v>670</v>
      </c>
      <c r="F1445" s="29">
        <v>1111110</v>
      </c>
      <c r="G1445" s="28" t="s">
        <v>12</v>
      </c>
      <c r="H1445" s="28" t="s">
        <v>12</v>
      </c>
      <c r="I1445" s="49" t="s">
        <v>13</v>
      </c>
      <c r="J1445" s="50" t="s">
        <v>19</v>
      </c>
      <c r="K1445" s="50" t="s">
        <v>26</v>
      </c>
      <c r="L1445" s="51" t="s">
        <v>12</v>
      </c>
      <c r="M1445" s="46" t="s">
        <v>18</v>
      </c>
      <c r="N1445" s="47" t="s">
        <v>18</v>
      </c>
      <c r="O1445" s="47" t="s">
        <v>18</v>
      </c>
      <c r="P1445" s="48" t="s">
        <v>12</v>
      </c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/>
      <c r="AR1445"/>
      <c r="AS1445"/>
      <c r="AT1445"/>
      <c r="AU1445"/>
      <c r="AV1445"/>
      <c r="AW1445"/>
      <c r="AX1445"/>
      <c r="AY1445"/>
      <c r="AZ1445"/>
      <c r="BA1445"/>
      <c r="BB1445"/>
      <c r="BC1445"/>
      <c r="BD1445"/>
      <c r="BE1445"/>
      <c r="BF1445"/>
      <c r="BG1445"/>
      <c r="BH1445"/>
      <c r="BI1445"/>
      <c r="BJ1445"/>
      <c r="BK1445"/>
      <c r="BL1445"/>
      <c r="BM1445"/>
      <c r="BN1445"/>
      <c r="BO1445"/>
      <c r="BP1445"/>
      <c r="BQ1445"/>
      <c r="BR1445"/>
      <c r="BS1445"/>
      <c r="BT1445"/>
      <c r="BU1445"/>
      <c r="BV1445"/>
      <c r="BW1445"/>
      <c r="BX1445"/>
      <c r="BY1445"/>
      <c r="BZ1445"/>
      <c r="CA1445"/>
      <c r="CB1445"/>
      <c r="CC1445"/>
      <c r="CD1445"/>
      <c r="CE1445"/>
      <c r="CF1445"/>
      <c r="CG1445"/>
      <c r="CH1445"/>
      <c r="CI1445"/>
      <c r="CJ1445"/>
      <c r="CK1445"/>
      <c r="CL1445"/>
      <c r="CM1445"/>
      <c r="CN1445"/>
      <c r="CO1445"/>
      <c r="CP1445"/>
      <c r="CQ1445"/>
      <c r="CR1445"/>
      <c r="CS1445"/>
      <c r="CT1445"/>
      <c r="CU1445"/>
      <c r="CV1445"/>
      <c r="CW1445"/>
      <c r="CX1445"/>
      <c r="CY1445"/>
      <c r="CZ1445"/>
      <c r="DA1445"/>
      <c r="DB1445"/>
      <c r="DC1445"/>
      <c r="DD1445"/>
      <c r="DE1445"/>
      <c r="DF1445"/>
      <c r="DG1445"/>
      <c r="DH1445"/>
    </row>
    <row r="1446" spans="1:112" x14ac:dyDescent="0.25">
      <c r="A1446" s="28" t="s">
        <v>1653</v>
      </c>
      <c r="B1446" s="28" t="s">
        <v>1654</v>
      </c>
      <c r="C1446" s="28" t="s">
        <v>410</v>
      </c>
      <c r="D1446" s="28" t="s">
        <v>1655</v>
      </c>
      <c r="E1446" s="28" t="s">
        <v>566</v>
      </c>
      <c r="F1446" s="29">
        <v>1111110</v>
      </c>
      <c r="G1446" s="28" t="s">
        <v>529</v>
      </c>
      <c r="H1446" s="28" t="s">
        <v>1656</v>
      </c>
      <c r="I1446" s="49" t="s">
        <v>16</v>
      </c>
      <c r="J1446" s="50" t="s">
        <v>19</v>
      </c>
      <c r="K1446" s="50" t="s">
        <v>26</v>
      </c>
      <c r="L1446" s="51" t="s">
        <v>18</v>
      </c>
      <c r="M1446" s="46" t="s">
        <v>18</v>
      </c>
      <c r="N1446" s="47" t="s">
        <v>18</v>
      </c>
      <c r="O1446" s="47" t="s">
        <v>18</v>
      </c>
      <c r="P1446" s="48" t="s">
        <v>18</v>
      </c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Q1446"/>
      <c r="AR1446"/>
      <c r="AS1446"/>
      <c r="AT1446"/>
      <c r="AU1446"/>
      <c r="AV1446"/>
      <c r="AW1446"/>
      <c r="AX1446"/>
      <c r="AY1446"/>
      <c r="AZ1446"/>
      <c r="BA1446"/>
      <c r="BB1446"/>
      <c r="BC1446"/>
      <c r="BD1446"/>
      <c r="BE1446"/>
      <c r="BF1446"/>
      <c r="BG1446"/>
      <c r="BH1446"/>
      <c r="BI1446"/>
      <c r="BJ1446"/>
      <c r="BK1446"/>
      <c r="BL1446"/>
      <c r="BM1446"/>
      <c r="BN1446"/>
      <c r="BO1446"/>
      <c r="BP1446"/>
      <c r="BQ1446"/>
      <c r="BR1446"/>
      <c r="BS1446"/>
      <c r="BT1446"/>
      <c r="BU1446"/>
      <c r="BV1446"/>
      <c r="BW1446"/>
      <c r="BX1446"/>
      <c r="BY1446"/>
      <c r="BZ1446"/>
      <c r="CA1446"/>
      <c r="CB1446"/>
      <c r="CC1446"/>
      <c r="CD1446"/>
      <c r="CE1446"/>
      <c r="CF1446"/>
      <c r="CG1446"/>
      <c r="CH1446"/>
      <c r="CI1446"/>
      <c r="CJ1446"/>
      <c r="CK1446"/>
      <c r="CL1446"/>
      <c r="CM1446"/>
      <c r="CN1446"/>
      <c r="CO1446"/>
      <c r="CP1446"/>
      <c r="CQ1446"/>
      <c r="CR1446"/>
      <c r="CS1446"/>
      <c r="CT1446"/>
      <c r="CU1446"/>
      <c r="CV1446"/>
      <c r="CW1446"/>
      <c r="CX1446"/>
      <c r="CY1446"/>
      <c r="CZ1446"/>
      <c r="DA1446"/>
      <c r="DB1446"/>
      <c r="DC1446"/>
      <c r="DD1446"/>
      <c r="DE1446"/>
      <c r="DF1446"/>
      <c r="DG1446"/>
      <c r="DH1446"/>
    </row>
    <row r="1447" spans="1:112" x14ac:dyDescent="0.25">
      <c r="A1447" s="28" t="s">
        <v>1663</v>
      </c>
      <c r="B1447" s="28" t="s">
        <v>1664</v>
      </c>
      <c r="C1447" s="28" t="s">
        <v>1665</v>
      </c>
      <c r="D1447" s="28" t="s">
        <v>1666</v>
      </c>
      <c r="E1447" s="28" t="s">
        <v>524</v>
      </c>
      <c r="F1447" s="29">
        <v>1111100</v>
      </c>
      <c r="G1447" s="28" t="s">
        <v>12</v>
      </c>
      <c r="H1447" s="28" t="s">
        <v>12</v>
      </c>
      <c r="I1447" s="46" t="s">
        <v>18</v>
      </c>
      <c r="J1447" s="47" t="s">
        <v>18</v>
      </c>
      <c r="K1447" s="47" t="s">
        <v>18</v>
      </c>
      <c r="L1447" s="42" t="s">
        <v>12</v>
      </c>
      <c r="M1447" s="46" t="s">
        <v>18</v>
      </c>
      <c r="N1447" s="47" t="s">
        <v>18</v>
      </c>
      <c r="O1447" s="47" t="s">
        <v>18</v>
      </c>
      <c r="P1447" s="42" t="s">
        <v>12</v>
      </c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/>
      <c r="AR1447"/>
      <c r="AS1447"/>
      <c r="AT1447"/>
      <c r="AU1447"/>
      <c r="AV1447"/>
      <c r="AW1447"/>
      <c r="AX1447"/>
      <c r="AY1447"/>
      <c r="AZ1447"/>
      <c r="BA1447"/>
      <c r="BB1447"/>
      <c r="BC1447"/>
      <c r="BD1447"/>
      <c r="BE1447"/>
      <c r="BF1447"/>
      <c r="BG1447"/>
      <c r="BH1447"/>
      <c r="BI1447"/>
      <c r="BJ1447"/>
      <c r="BK1447"/>
      <c r="BL1447"/>
      <c r="BM1447"/>
      <c r="BN1447"/>
      <c r="BO1447"/>
      <c r="BP1447"/>
      <c r="BQ1447"/>
      <c r="BR1447"/>
      <c r="BS1447"/>
      <c r="BT1447"/>
      <c r="BU1447"/>
      <c r="BV1447"/>
      <c r="BW1447"/>
      <c r="BX1447"/>
      <c r="BY1447"/>
      <c r="BZ1447"/>
      <c r="CA1447"/>
      <c r="CB1447"/>
      <c r="CC1447"/>
      <c r="CD1447"/>
      <c r="CE1447"/>
      <c r="CF1447"/>
      <c r="CG1447"/>
      <c r="CH1447"/>
      <c r="CI1447"/>
      <c r="CJ1447"/>
      <c r="CK1447"/>
      <c r="CL1447"/>
      <c r="CM1447"/>
      <c r="CN1447"/>
      <c r="CO1447"/>
      <c r="CP1447"/>
      <c r="CQ1447"/>
      <c r="CR1447"/>
      <c r="CS1447"/>
      <c r="CT1447"/>
      <c r="CU1447"/>
      <c r="CV1447"/>
      <c r="CW1447"/>
      <c r="CX1447"/>
      <c r="CY1447"/>
      <c r="CZ1447"/>
      <c r="DA1447"/>
      <c r="DB1447"/>
      <c r="DC1447"/>
      <c r="DD1447"/>
      <c r="DE1447"/>
      <c r="DF1447"/>
      <c r="DG1447"/>
      <c r="DH1447"/>
    </row>
    <row r="1448" spans="1:112" x14ac:dyDescent="0.25">
      <c r="A1448" s="28" t="s">
        <v>1671</v>
      </c>
      <c r="B1448" s="28" t="s">
        <v>1672</v>
      </c>
      <c r="C1448" s="28" t="s">
        <v>408</v>
      </c>
      <c r="D1448" s="28" t="s">
        <v>1673</v>
      </c>
      <c r="E1448" s="28" t="s">
        <v>8695</v>
      </c>
      <c r="F1448" s="29">
        <v>1111111</v>
      </c>
      <c r="G1448" s="28" t="s">
        <v>12</v>
      </c>
      <c r="H1448" s="28" t="s">
        <v>12</v>
      </c>
      <c r="I1448" s="49" t="s">
        <v>16</v>
      </c>
      <c r="J1448" s="50" t="s">
        <v>19</v>
      </c>
      <c r="K1448" s="50" t="s">
        <v>28</v>
      </c>
      <c r="L1448" s="51" t="s">
        <v>12</v>
      </c>
      <c r="M1448" s="49" t="s">
        <v>16</v>
      </c>
      <c r="N1448" s="50" t="s">
        <v>1820</v>
      </c>
      <c r="O1448" s="50" t="s">
        <v>18</v>
      </c>
      <c r="P1448" s="51" t="s">
        <v>12</v>
      </c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/>
      <c r="AR1448"/>
      <c r="AS1448"/>
      <c r="AT1448"/>
      <c r="AU1448"/>
      <c r="AV1448"/>
      <c r="AW1448"/>
      <c r="AX1448"/>
      <c r="AY1448"/>
      <c r="AZ1448"/>
      <c r="BA1448"/>
      <c r="BB1448"/>
      <c r="BC1448"/>
      <c r="BD1448"/>
      <c r="BE1448"/>
      <c r="BF1448"/>
      <c r="BG1448"/>
      <c r="BH1448"/>
      <c r="BI1448"/>
      <c r="BJ1448"/>
      <c r="BK1448"/>
      <c r="BL1448"/>
      <c r="BM1448"/>
      <c r="BN1448"/>
      <c r="BO1448"/>
      <c r="BP1448"/>
      <c r="BQ1448"/>
      <c r="BR1448"/>
      <c r="BS1448"/>
      <c r="BT1448"/>
      <c r="BU1448"/>
      <c r="BV1448"/>
      <c r="BW1448"/>
      <c r="BX1448"/>
      <c r="BY1448"/>
      <c r="BZ1448"/>
      <c r="CA1448"/>
      <c r="CB1448"/>
      <c r="CC1448"/>
      <c r="CD1448"/>
      <c r="CE1448"/>
      <c r="CF1448"/>
      <c r="CG1448"/>
      <c r="CH1448"/>
      <c r="CI1448"/>
      <c r="CJ1448"/>
      <c r="CK1448"/>
      <c r="CL1448"/>
      <c r="CM1448"/>
      <c r="CN1448"/>
      <c r="CO1448"/>
      <c r="CP1448"/>
      <c r="CQ1448"/>
      <c r="CR1448"/>
      <c r="CS1448"/>
      <c r="CT1448"/>
      <c r="CU1448"/>
      <c r="CV1448"/>
      <c r="CW1448"/>
      <c r="CX1448"/>
      <c r="CY1448"/>
      <c r="CZ1448"/>
      <c r="DA1448"/>
      <c r="DB1448"/>
      <c r="DC1448"/>
      <c r="DD1448"/>
      <c r="DE1448"/>
      <c r="DF1448"/>
      <c r="DG1448"/>
      <c r="DH1448"/>
    </row>
    <row r="1449" spans="1:112" x14ac:dyDescent="0.25">
      <c r="A1449" s="28" t="s">
        <v>1657</v>
      </c>
      <c r="B1449" s="28" t="s">
        <v>1583</v>
      </c>
      <c r="C1449" s="28" t="s">
        <v>410</v>
      </c>
      <c r="D1449" s="28" t="s">
        <v>1658</v>
      </c>
      <c r="E1449" s="28" t="s">
        <v>670</v>
      </c>
      <c r="F1449" s="29">
        <v>1111110</v>
      </c>
      <c r="G1449" s="28" t="s">
        <v>12</v>
      </c>
      <c r="H1449" s="28" t="s">
        <v>12</v>
      </c>
      <c r="I1449" s="49" t="s">
        <v>13</v>
      </c>
      <c r="J1449" s="50" t="s">
        <v>19</v>
      </c>
      <c r="K1449" s="50" t="s">
        <v>26</v>
      </c>
      <c r="L1449" s="51" t="s">
        <v>12</v>
      </c>
      <c r="M1449" s="46" t="s">
        <v>18</v>
      </c>
      <c r="N1449" s="47" t="s">
        <v>18</v>
      </c>
      <c r="O1449" s="47" t="s">
        <v>18</v>
      </c>
      <c r="P1449" s="48" t="s">
        <v>12</v>
      </c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Q1449"/>
      <c r="AR1449"/>
      <c r="AS1449"/>
      <c r="AT1449"/>
      <c r="AU1449"/>
      <c r="AV1449"/>
      <c r="AW1449"/>
      <c r="AX1449"/>
      <c r="AY1449"/>
      <c r="AZ1449"/>
      <c r="BA1449"/>
      <c r="BB1449"/>
      <c r="BC1449"/>
      <c r="BD1449"/>
      <c r="BE1449"/>
      <c r="BF1449"/>
      <c r="BG1449"/>
      <c r="BH1449"/>
      <c r="BI1449"/>
      <c r="BJ1449"/>
      <c r="BK1449"/>
      <c r="BL1449"/>
      <c r="BM1449"/>
      <c r="BN1449"/>
      <c r="BO1449"/>
      <c r="BP1449"/>
      <c r="BQ1449"/>
      <c r="BR1449"/>
      <c r="BS1449"/>
      <c r="BT1449"/>
      <c r="BU1449"/>
      <c r="BV1449"/>
      <c r="BW1449"/>
      <c r="BX1449"/>
      <c r="BY1449"/>
      <c r="BZ1449"/>
      <c r="CA1449"/>
      <c r="CB1449"/>
      <c r="CC1449"/>
      <c r="CD1449"/>
      <c r="CE1449"/>
      <c r="CF1449"/>
      <c r="CG1449"/>
      <c r="CH1449"/>
      <c r="CI1449"/>
      <c r="CJ1449"/>
      <c r="CK1449"/>
      <c r="CL1449"/>
      <c r="CM1449"/>
      <c r="CN1449"/>
      <c r="CO1449"/>
      <c r="CP1449"/>
      <c r="CQ1449"/>
      <c r="CR1449"/>
      <c r="CS1449"/>
      <c r="CT1449"/>
      <c r="CU1449"/>
      <c r="CV1449"/>
      <c r="CW1449"/>
      <c r="CX1449"/>
      <c r="CY1449"/>
      <c r="CZ1449"/>
      <c r="DA1449"/>
      <c r="DB1449"/>
      <c r="DC1449"/>
      <c r="DD1449"/>
      <c r="DE1449"/>
      <c r="DF1449"/>
      <c r="DG1449"/>
      <c r="DH1449"/>
    </row>
    <row r="1450" spans="1:112" x14ac:dyDescent="0.25">
      <c r="A1450" s="28" t="s">
        <v>2075</v>
      </c>
      <c r="B1450" s="28" t="s">
        <v>1288</v>
      </c>
      <c r="C1450" s="28" t="s">
        <v>2076</v>
      </c>
      <c r="D1450" s="28" t="s">
        <v>2077</v>
      </c>
      <c r="E1450" s="28" t="s">
        <v>524</v>
      </c>
      <c r="F1450" s="29">
        <v>1111100</v>
      </c>
      <c r="G1450" s="28" t="s">
        <v>12</v>
      </c>
      <c r="H1450" s="28" t="s">
        <v>12</v>
      </c>
      <c r="I1450" s="46" t="s">
        <v>18</v>
      </c>
      <c r="J1450" s="47" t="s">
        <v>18</v>
      </c>
      <c r="K1450" s="47" t="s">
        <v>18</v>
      </c>
      <c r="L1450" s="48" t="s">
        <v>12</v>
      </c>
      <c r="M1450" s="46" t="s">
        <v>18</v>
      </c>
      <c r="N1450" s="47" t="s">
        <v>18</v>
      </c>
      <c r="O1450" s="47" t="s">
        <v>18</v>
      </c>
      <c r="P1450" s="48" t="s">
        <v>12</v>
      </c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/>
      <c r="AR1450"/>
      <c r="AS1450"/>
      <c r="AT1450"/>
      <c r="AU1450"/>
      <c r="AV1450"/>
      <c r="AW1450"/>
      <c r="AX1450"/>
      <c r="AY1450"/>
      <c r="AZ1450"/>
      <c r="BA1450"/>
      <c r="BB1450"/>
      <c r="BC1450"/>
      <c r="BD1450"/>
      <c r="BE1450"/>
      <c r="BF1450"/>
      <c r="BG1450"/>
      <c r="BH1450"/>
      <c r="BI1450"/>
      <c r="BJ1450"/>
      <c r="BK1450"/>
      <c r="BL1450"/>
      <c r="BM1450"/>
      <c r="BN1450"/>
      <c r="BO1450"/>
      <c r="BP1450"/>
      <c r="BQ1450"/>
      <c r="BR1450"/>
      <c r="BS1450"/>
      <c r="BT1450"/>
      <c r="BU1450"/>
      <c r="BV1450"/>
      <c r="BW1450"/>
      <c r="BX1450"/>
      <c r="BY1450"/>
      <c r="BZ1450"/>
      <c r="CA1450"/>
      <c r="CB1450"/>
      <c r="CC1450"/>
      <c r="CD1450"/>
      <c r="CE1450"/>
      <c r="CF1450"/>
      <c r="CG1450"/>
      <c r="CH1450"/>
      <c r="CI1450"/>
      <c r="CJ1450"/>
      <c r="CK1450"/>
      <c r="CL1450"/>
      <c r="CM1450"/>
      <c r="CN1450"/>
      <c r="CO1450"/>
      <c r="CP1450"/>
      <c r="CQ1450"/>
      <c r="CR1450"/>
      <c r="CS1450"/>
      <c r="CT1450"/>
      <c r="CU1450"/>
      <c r="CV1450"/>
      <c r="CW1450"/>
      <c r="CX1450"/>
      <c r="CY1450"/>
      <c r="CZ1450"/>
      <c r="DA1450"/>
      <c r="DB1450"/>
      <c r="DC1450"/>
      <c r="DD1450"/>
      <c r="DE1450"/>
      <c r="DF1450"/>
      <c r="DG1450"/>
      <c r="DH1450"/>
    </row>
    <row r="1451" spans="1:112" x14ac:dyDescent="0.25">
      <c r="A1451" s="28" t="s">
        <v>2081</v>
      </c>
      <c r="B1451" s="28" t="s">
        <v>1257</v>
      </c>
      <c r="C1451" s="28" t="s">
        <v>411</v>
      </c>
      <c r="D1451" s="28" t="s">
        <v>2082</v>
      </c>
      <c r="E1451" s="28" t="s">
        <v>524</v>
      </c>
      <c r="F1451" s="29">
        <v>1111100</v>
      </c>
      <c r="G1451" s="28" t="s">
        <v>12</v>
      </c>
      <c r="H1451" s="28" t="s">
        <v>12</v>
      </c>
      <c r="I1451" s="46" t="s">
        <v>18</v>
      </c>
      <c r="J1451" s="47" t="s">
        <v>18</v>
      </c>
      <c r="K1451" s="47" t="s">
        <v>18</v>
      </c>
      <c r="L1451" s="48" t="s">
        <v>12</v>
      </c>
      <c r="M1451" s="46" t="s">
        <v>18</v>
      </c>
      <c r="N1451" s="47" t="s">
        <v>18</v>
      </c>
      <c r="O1451" s="47" t="s">
        <v>18</v>
      </c>
      <c r="P1451" s="48" t="s">
        <v>12</v>
      </c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/>
      <c r="AR1451"/>
      <c r="AS1451"/>
      <c r="AT1451"/>
      <c r="AU1451"/>
      <c r="AV1451"/>
      <c r="AW1451"/>
      <c r="AX1451"/>
      <c r="AY1451"/>
      <c r="AZ1451"/>
      <c r="BA1451"/>
      <c r="BB1451"/>
      <c r="BC1451"/>
      <c r="BD1451"/>
      <c r="BE1451"/>
      <c r="BF1451"/>
      <c r="BG1451"/>
      <c r="BH1451"/>
      <c r="BI1451"/>
      <c r="BJ1451"/>
      <c r="BK1451"/>
      <c r="BL1451"/>
      <c r="BM1451"/>
      <c r="BN1451"/>
      <c r="BO1451"/>
      <c r="BP1451"/>
      <c r="BQ1451"/>
      <c r="BR1451"/>
      <c r="BS1451"/>
      <c r="BT1451"/>
      <c r="BU1451"/>
      <c r="BV1451"/>
      <c r="BW1451"/>
      <c r="BX1451"/>
      <c r="BY1451"/>
      <c r="BZ1451"/>
      <c r="CA1451"/>
      <c r="CB1451"/>
      <c r="CC1451"/>
      <c r="CD1451"/>
      <c r="CE1451"/>
      <c r="CF1451"/>
      <c r="CG1451"/>
      <c r="CH1451"/>
      <c r="CI1451"/>
      <c r="CJ1451"/>
      <c r="CK1451"/>
      <c r="CL1451"/>
      <c r="CM1451"/>
      <c r="CN1451"/>
      <c r="CO1451"/>
      <c r="CP1451"/>
      <c r="CQ1451"/>
      <c r="CR1451"/>
      <c r="CS1451"/>
      <c r="CT1451"/>
      <c r="CU1451"/>
      <c r="CV1451"/>
      <c r="CW1451"/>
      <c r="CX1451"/>
      <c r="CY1451"/>
      <c r="CZ1451"/>
      <c r="DA1451"/>
      <c r="DB1451"/>
      <c r="DC1451"/>
      <c r="DD1451"/>
      <c r="DE1451"/>
      <c r="DF1451"/>
      <c r="DG1451"/>
      <c r="DH1451"/>
    </row>
    <row r="1452" spans="1:112" x14ac:dyDescent="0.25">
      <c r="A1452" s="28" t="s">
        <v>2103</v>
      </c>
      <c r="B1452" s="28" t="s">
        <v>2104</v>
      </c>
      <c r="C1452" s="28" t="s">
        <v>2105</v>
      </c>
      <c r="D1452" s="28" t="s">
        <v>97</v>
      </c>
      <c r="E1452" s="28" t="s">
        <v>555</v>
      </c>
      <c r="F1452" s="29">
        <v>1111110</v>
      </c>
      <c r="G1452" s="28" t="s">
        <v>12</v>
      </c>
      <c r="H1452" s="28" t="s">
        <v>12</v>
      </c>
      <c r="I1452" s="49" t="s">
        <v>16</v>
      </c>
      <c r="J1452" s="50" t="s">
        <v>20</v>
      </c>
      <c r="K1452" s="50" t="s">
        <v>15</v>
      </c>
      <c r="L1452" s="51" t="s">
        <v>12</v>
      </c>
      <c r="M1452" s="46" t="s">
        <v>18</v>
      </c>
      <c r="N1452" s="47" t="s">
        <v>18</v>
      </c>
      <c r="O1452" s="47" t="s">
        <v>18</v>
      </c>
      <c r="P1452" s="48" t="s">
        <v>12</v>
      </c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/>
      <c r="AR1452"/>
      <c r="AS1452"/>
      <c r="AT1452"/>
      <c r="AU1452"/>
      <c r="AV1452"/>
      <c r="AW1452"/>
      <c r="AX1452"/>
      <c r="AY1452"/>
      <c r="AZ1452"/>
      <c r="BA1452"/>
      <c r="BB1452"/>
      <c r="BC1452"/>
      <c r="BD1452"/>
      <c r="BE1452"/>
      <c r="BF1452"/>
      <c r="BG1452"/>
      <c r="BH1452"/>
      <c r="BI1452"/>
      <c r="BJ1452"/>
      <c r="BK1452"/>
      <c r="BL1452"/>
      <c r="BM1452"/>
      <c r="BN1452"/>
      <c r="BO1452"/>
      <c r="BP1452"/>
      <c r="BQ1452"/>
      <c r="BR1452"/>
      <c r="BS1452"/>
      <c r="BT1452"/>
      <c r="BU1452"/>
      <c r="BV1452"/>
      <c r="BW1452"/>
      <c r="BX1452"/>
      <c r="BY1452"/>
      <c r="BZ1452"/>
      <c r="CA1452"/>
      <c r="CB1452"/>
      <c r="CC1452"/>
      <c r="CD1452"/>
      <c r="CE1452"/>
      <c r="CF1452"/>
      <c r="CG1452"/>
      <c r="CH1452"/>
      <c r="CI1452"/>
      <c r="CJ1452"/>
      <c r="CK1452"/>
      <c r="CL1452"/>
      <c r="CM1452"/>
      <c r="CN1452"/>
      <c r="CO1452"/>
      <c r="CP1452"/>
      <c r="CQ1452"/>
      <c r="CR1452"/>
      <c r="CS1452"/>
      <c r="CT1452"/>
      <c r="CU1452"/>
      <c r="CV1452"/>
      <c r="CW1452"/>
      <c r="CX1452"/>
      <c r="CY1452"/>
      <c r="CZ1452"/>
      <c r="DA1452"/>
      <c r="DB1452"/>
      <c r="DC1452"/>
      <c r="DD1452"/>
      <c r="DE1452"/>
      <c r="DF1452"/>
      <c r="DG1452"/>
      <c r="DH1452"/>
    </row>
    <row r="1453" spans="1:112" x14ac:dyDescent="0.25">
      <c r="A1453" s="28" t="s">
        <v>2087</v>
      </c>
      <c r="B1453" s="28" t="s">
        <v>2088</v>
      </c>
      <c r="C1453" s="28" t="s">
        <v>408</v>
      </c>
      <c r="D1453" s="28" t="s">
        <v>2089</v>
      </c>
      <c r="E1453" s="28" t="s">
        <v>566</v>
      </c>
      <c r="F1453" s="29">
        <v>1111110</v>
      </c>
      <c r="G1453" s="28" t="s">
        <v>529</v>
      </c>
      <c r="H1453" s="28" t="s">
        <v>1656</v>
      </c>
      <c r="I1453" s="49" t="s">
        <v>16</v>
      </c>
      <c r="J1453" s="50" t="s">
        <v>19</v>
      </c>
      <c r="K1453" s="50" t="s">
        <v>15</v>
      </c>
      <c r="L1453" s="51" t="s">
        <v>608</v>
      </c>
      <c r="M1453" s="46" t="s">
        <v>18</v>
      </c>
      <c r="N1453" s="47" t="s">
        <v>18</v>
      </c>
      <c r="O1453" s="47" t="s">
        <v>18</v>
      </c>
      <c r="P1453" s="48" t="s">
        <v>18</v>
      </c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/>
      <c r="AR1453"/>
      <c r="AS1453"/>
      <c r="AT1453"/>
      <c r="AU1453"/>
      <c r="AV1453"/>
      <c r="AW1453"/>
      <c r="AX1453"/>
      <c r="AY1453"/>
      <c r="AZ1453"/>
      <c r="BA1453"/>
      <c r="BB1453"/>
      <c r="BC1453"/>
      <c r="BD1453"/>
      <c r="BE1453"/>
      <c r="BF1453"/>
      <c r="BG1453"/>
      <c r="BH1453"/>
      <c r="BI1453"/>
      <c r="BJ1453"/>
      <c r="BK1453"/>
      <c r="BL1453"/>
      <c r="BM1453"/>
      <c r="BN1453"/>
      <c r="BO1453"/>
      <c r="BP1453"/>
      <c r="BQ1453"/>
      <c r="BR1453"/>
      <c r="BS1453"/>
      <c r="BT1453"/>
      <c r="BU1453"/>
      <c r="BV1453"/>
      <c r="BW1453"/>
      <c r="BX1453"/>
      <c r="BY1453"/>
      <c r="BZ1453"/>
      <c r="CA1453"/>
      <c r="CB1453"/>
      <c r="CC1453"/>
      <c r="CD1453"/>
      <c r="CE1453"/>
      <c r="CF1453"/>
      <c r="CG1453"/>
      <c r="CH1453"/>
      <c r="CI1453"/>
      <c r="CJ1453"/>
      <c r="CK1453"/>
      <c r="CL1453"/>
      <c r="CM1453"/>
      <c r="CN1453"/>
      <c r="CO1453"/>
      <c r="CP1453"/>
      <c r="CQ1453"/>
      <c r="CR1453"/>
      <c r="CS1453"/>
      <c r="CT1453"/>
      <c r="CU1453"/>
      <c r="CV1453"/>
      <c r="CW1453"/>
      <c r="CX1453"/>
      <c r="CY1453"/>
      <c r="CZ1453"/>
      <c r="DA1453"/>
      <c r="DB1453"/>
      <c r="DC1453"/>
      <c r="DD1453"/>
      <c r="DE1453"/>
      <c r="DF1453"/>
      <c r="DG1453"/>
      <c r="DH1453"/>
    </row>
    <row r="1454" spans="1:112" x14ac:dyDescent="0.25">
      <c r="A1454" s="28" t="s">
        <v>2078</v>
      </c>
      <c r="B1454" s="28" t="s">
        <v>2079</v>
      </c>
      <c r="C1454" s="28" t="s">
        <v>408</v>
      </c>
      <c r="D1454" s="28" t="s">
        <v>2080</v>
      </c>
      <c r="E1454" s="28" t="s">
        <v>949</v>
      </c>
      <c r="F1454" s="29">
        <v>1111111</v>
      </c>
      <c r="G1454" s="28" t="s">
        <v>12</v>
      </c>
      <c r="H1454" s="28" t="s">
        <v>12</v>
      </c>
      <c r="I1454" s="49" t="s">
        <v>16</v>
      </c>
      <c r="J1454" s="50" t="s">
        <v>19</v>
      </c>
      <c r="K1454" s="50" t="s">
        <v>15</v>
      </c>
      <c r="L1454" s="51" t="s">
        <v>12</v>
      </c>
      <c r="M1454" s="49" t="s">
        <v>16</v>
      </c>
      <c r="N1454" s="50" t="s">
        <v>1820</v>
      </c>
      <c r="O1454" s="50" t="s">
        <v>15</v>
      </c>
      <c r="P1454" s="51" t="s">
        <v>12</v>
      </c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/>
      <c r="AR1454"/>
      <c r="AS1454"/>
      <c r="AT1454"/>
      <c r="AU1454"/>
      <c r="AV1454"/>
      <c r="AW1454"/>
      <c r="AX1454"/>
      <c r="AY1454"/>
      <c r="AZ1454"/>
      <c r="BA1454"/>
      <c r="BB1454"/>
      <c r="BC1454"/>
      <c r="BD1454"/>
      <c r="BE1454"/>
      <c r="BF1454"/>
      <c r="BG1454"/>
      <c r="BH1454"/>
      <c r="BI1454"/>
      <c r="BJ1454"/>
      <c r="BK1454"/>
      <c r="BL1454"/>
      <c r="BM1454"/>
      <c r="BN1454"/>
      <c r="BO1454"/>
      <c r="BP1454"/>
      <c r="BQ1454"/>
      <c r="BR1454"/>
      <c r="BS1454"/>
      <c r="BT1454"/>
      <c r="BU1454"/>
      <c r="BV1454"/>
      <c r="BW1454"/>
      <c r="BX1454"/>
      <c r="BY1454"/>
      <c r="BZ1454"/>
      <c r="CA1454"/>
      <c r="CB1454"/>
      <c r="CC1454"/>
      <c r="CD1454"/>
      <c r="CE1454"/>
      <c r="CF1454"/>
      <c r="CG1454"/>
      <c r="CH1454"/>
      <c r="CI1454"/>
      <c r="CJ1454"/>
      <c r="CK1454"/>
      <c r="CL1454"/>
      <c r="CM1454"/>
      <c r="CN1454"/>
      <c r="CO1454"/>
      <c r="CP1454"/>
      <c r="CQ1454"/>
      <c r="CR1454"/>
      <c r="CS1454"/>
      <c r="CT1454"/>
      <c r="CU1454"/>
      <c r="CV1454"/>
      <c r="CW1454"/>
      <c r="CX1454"/>
      <c r="CY1454"/>
      <c r="CZ1454"/>
      <c r="DA1454"/>
      <c r="DB1454"/>
      <c r="DC1454"/>
      <c r="DD1454"/>
      <c r="DE1454"/>
      <c r="DF1454"/>
      <c r="DG1454"/>
      <c r="DH1454"/>
    </row>
    <row r="1455" spans="1:112" x14ac:dyDescent="0.25">
      <c r="A1455" s="28" t="s">
        <v>2083</v>
      </c>
      <c r="B1455" s="28" t="s">
        <v>2084</v>
      </c>
      <c r="C1455" s="28" t="s">
        <v>2085</v>
      </c>
      <c r="D1455" s="28" t="s">
        <v>2086</v>
      </c>
      <c r="E1455" s="28" t="s">
        <v>795</v>
      </c>
      <c r="F1455" s="29">
        <v>1111110</v>
      </c>
      <c r="G1455" s="28" t="s">
        <v>12</v>
      </c>
      <c r="H1455" s="28" t="s">
        <v>12</v>
      </c>
      <c r="I1455" s="49" t="s">
        <v>16</v>
      </c>
      <c r="J1455" s="50" t="s">
        <v>20</v>
      </c>
      <c r="K1455" s="50" t="s">
        <v>15</v>
      </c>
      <c r="L1455" s="51" t="s">
        <v>12</v>
      </c>
      <c r="M1455" s="46" t="s">
        <v>18</v>
      </c>
      <c r="N1455" s="47" t="s">
        <v>18</v>
      </c>
      <c r="O1455" s="47" t="s">
        <v>18</v>
      </c>
      <c r="P1455" s="48" t="s">
        <v>12</v>
      </c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/>
      <c r="AR1455"/>
      <c r="AS1455"/>
      <c r="AT1455"/>
      <c r="AU1455"/>
      <c r="AV1455"/>
      <c r="AW1455"/>
      <c r="AX1455"/>
      <c r="AY1455"/>
      <c r="AZ1455"/>
      <c r="BA1455"/>
      <c r="BB1455"/>
      <c r="BC1455"/>
      <c r="BD1455"/>
      <c r="BE1455"/>
      <c r="BF1455"/>
      <c r="BG1455"/>
      <c r="BH1455"/>
      <c r="BI1455"/>
      <c r="BJ1455"/>
      <c r="BK1455"/>
      <c r="BL1455"/>
      <c r="BM1455"/>
      <c r="BN1455"/>
      <c r="BO1455"/>
      <c r="BP1455"/>
      <c r="BQ1455"/>
      <c r="BR1455"/>
      <c r="BS1455"/>
      <c r="BT1455"/>
      <c r="BU1455"/>
      <c r="BV1455"/>
      <c r="BW1455"/>
      <c r="BX1455"/>
      <c r="BY1455"/>
      <c r="BZ1455"/>
      <c r="CA1455"/>
      <c r="CB1455"/>
      <c r="CC1455"/>
      <c r="CD1455"/>
      <c r="CE1455"/>
      <c r="CF1455"/>
      <c r="CG1455"/>
      <c r="CH1455"/>
      <c r="CI1455"/>
      <c r="CJ1455"/>
      <c r="CK1455"/>
      <c r="CL1455"/>
      <c r="CM1455"/>
      <c r="CN1455"/>
      <c r="CO1455"/>
      <c r="CP1455"/>
      <c r="CQ1455"/>
      <c r="CR1455"/>
      <c r="CS1455"/>
      <c r="CT1455"/>
      <c r="CU1455"/>
      <c r="CV1455"/>
      <c r="CW1455"/>
      <c r="CX1455"/>
      <c r="CY1455"/>
      <c r="CZ1455"/>
      <c r="DA1455"/>
      <c r="DB1455"/>
      <c r="DC1455"/>
      <c r="DD1455"/>
      <c r="DE1455"/>
      <c r="DF1455"/>
      <c r="DG1455"/>
      <c r="DH1455"/>
    </row>
    <row r="1456" spans="1:112" x14ac:dyDescent="0.25">
      <c r="A1456" s="28" t="s">
        <v>2090</v>
      </c>
      <c r="B1456" s="28" t="s">
        <v>2091</v>
      </c>
      <c r="C1456" s="28" t="s">
        <v>408</v>
      </c>
      <c r="D1456" s="28" t="s">
        <v>2092</v>
      </c>
      <c r="E1456" s="28" t="s">
        <v>949</v>
      </c>
      <c r="F1456" s="29">
        <v>1111111</v>
      </c>
      <c r="G1456" s="28" t="s">
        <v>529</v>
      </c>
      <c r="H1456" s="28" t="s">
        <v>2093</v>
      </c>
      <c r="I1456" s="49" t="s">
        <v>16</v>
      </c>
      <c r="J1456" s="50" t="s">
        <v>19</v>
      </c>
      <c r="K1456" s="50" t="s">
        <v>15</v>
      </c>
      <c r="L1456" s="51" t="s">
        <v>29</v>
      </c>
      <c r="M1456" s="49" t="s">
        <v>16</v>
      </c>
      <c r="N1456" s="50" t="s">
        <v>1820</v>
      </c>
      <c r="O1456" s="50" t="s">
        <v>15</v>
      </c>
      <c r="P1456" s="51" t="s">
        <v>6235</v>
      </c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Q1456"/>
      <c r="AR1456"/>
      <c r="AS1456"/>
      <c r="AT1456"/>
      <c r="AU1456"/>
      <c r="AV1456"/>
      <c r="AW1456"/>
      <c r="AX1456"/>
      <c r="AY1456"/>
      <c r="AZ1456"/>
      <c r="BA1456"/>
      <c r="BB1456"/>
      <c r="BC1456"/>
      <c r="BD1456"/>
      <c r="BE1456"/>
      <c r="BF1456"/>
      <c r="BG1456"/>
      <c r="BH1456"/>
      <c r="BI1456"/>
      <c r="BJ1456"/>
      <c r="BK1456"/>
      <c r="BL1456"/>
      <c r="BM1456"/>
      <c r="BN1456"/>
      <c r="BO1456"/>
      <c r="BP1456"/>
      <c r="BQ1456"/>
      <c r="BR1456"/>
      <c r="BS1456"/>
      <c r="BT1456"/>
      <c r="BU1456"/>
      <c r="BV1456"/>
      <c r="BW1456"/>
      <c r="BX1456"/>
      <c r="BY1456"/>
      <c r="BZ1456"/>
      <c r="CA1456"/>
      <c r="CB1456"/>
      <c r="CC1456"/>
      <c r="CD1456"/>
      <c r="CE1456"/>
      <c r="CF1456"/>
      <c r="CG1456"/>
      <c r="CH1456"/>
      <c r="CI1456"/>
      <c r="CJ1456"/>
      <c r="CK1456"/>
      <c r="CL1456"/>
      <c r="CM1456"/>
      <c r="CN1456"/>
      <c r="CO1456"/>
      <c r="CP1456"/>
      <c r="CQ1456"/>
      <c r="CR1456"/>
      <c r="CS1456"/>
      <c r="CT1456"/>
      <c r="CU1456"/>
      <c r="CV1456"/>
      <c r="CW1456"/>
      <c r="CX1456"/>
      <c r="CY1456"/>
      <c r="CZ1456"/>
      <c r="DA1456"/>
      <c r="DB1456"/>
      <c r="DC1456"/>
      <c r="DD1456"/>
      <c r="DE1456"/>
      <c r="DF1456"/>
      <c r="DG1456"/>
      <c r="DH1456"/>
    </row>
    <row r="1457" spans="1:112" x14ac:dyDescent="0.25">
      <c r="A1457" s="28" t="s">
        <v>6264</v>
      </c>
      <c r="B1457" s="28" t="s">
        <v>6265</v>
      </c>
      <c r="C1457" s="28" t="s">
        <v>411</v>
      </c>
      <c r="D1457" s="28" t="s">
        <v>2095</v>
      </c>
      <c r="E1457" s="28" t="s">
        <v>566</v>
      </c>
      <c r="F1457" s="29">
        <v>1111110</v>
      </c>
      <c r="G1457" s="28" t="s">
        <v>529</v>
      </c>
      <c r="H1457" s="28" t="s">
        <v>524</v>
      </c>
      <c r="I1457" s="49" t="s">
        <v>16</v>
      </c>
      <c r="J1457" s="50" t="s">
        <v>19</v>
      </c>
      <c r="K1457" s="50" t="s">
        <v>15</v>
      </c>
      <c r="L1457" s="51" t="s">
        <v>608</v>
      </c>
      <c r="M1457" s="46" t="s">
        <v>18</v>
      </c>
      <c r="N1457" s="47" t="s">
        <v>18</v>
      </c>
      <c r="O1457" s="47" t="s">
        <v>18</v>
      </c>
      <c r="P1457" s="48" t="s">
        <v>18</v>
      </c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/>
      <c r="AR1457"/>
      <c r="AS1457"/>
      <c r="AT1457"/>
      <c r="AU1457"/>
      <c r="AV1457"/>
      <c r="AW1457"/>
      <c r="AX1457"/>
      <c r="AY1457"/>
      <c r="AZ1457"/>
      <c r="BA1457"/>
      <c r="BB1457"/>
      <c r="BC1457"/>
      <c r="BD1457"/>
      <c r="BE1457"/>
      <c r="BF1457"/>
      <c r="BG1457"/>
      <c r="BH1457"/>
      <c r="BI1457"/>
      <c r="BJ1457"/>
      <c r="BK1457"/>
      <c r="BL1457"/>
      <c r="BM1457"/>
      <c r="BN1457"/>
      <c r="BO1457"/>
      <c r="BP1457"/>
      <c r="BQ1457"/>
      <c r="BR1457"/>
      <c r="BS1457"/>
      <c r="BT1457"/>
      <c r="BU1457"/>
      <c r="BV1457"/>
      <c r="BW1457"/>
      <c r="BX1457"/>
      <c r="BY1457"/>
      <c r="BZ1457"/>
      <c r="CA1457"/>
      <c r="CB1457"/>
      <c r="CC1457"/>
      <c r="CD1457"/>
      <c r="CE1457"/>
      <c r="CF1457"/>
      <c r="CG1457"/>
      <c r="CH1457"/>
      <c r="CI1457"/>
      <c r="CJ1457"/>
      <c r="CK1457"/>
      <c r="CL1457"/>
      <c r="CM1457"/>
      <c r="CN1457"/>
      <c r="CO1457"/>
      <c r="CP1457"/>
      <c r="CQ1457"/>
      <c r="CR1457"/>
      <c r="CS1457"/>
      <c r="CT1457"/>
      <c r="CU1457"/>
      <c r="CV1457"/>
      <c r="CW1457"/>
      <c r="CX1457"/>
      <c r="CY1457"/>
      <c r="CZ1457"/>
      <c r="DA1457"/>
      <c r="DB1457"/>
      <c r="DC1457"/>
      <c r="DD1457"/>
      <c r="DE1457"/>
      <c r="DF1457"/>
      <c r="DG1457"/>
      <c r="DH1457"/>
    </row>
    <row r="1458" spans="1:112" x14ac:dyDescent="0.25">
      <c r="A1458" s="28" t="s">
        <v>2096</v>
      </c>
      <c r="B1458" s="28" t="s">
        <v>2097</v>
      </c>
      <c r="C1458" s="28" t="s">
        <v>411</v>
      </c>
      <c r="D1458" s="28" t="s">
        <v>2098</v>
      </c>
      <c r="E1458" s="28" t="s">
        <v>566</v>
      </c>
      <c r="F1458" s="29">
        <v>1111110</v>
      </c>
      <c r="G1458" s="28" t="s">
        <v>12</v>
      </c>
      <c r="H1458" s="28" t="s">
        <v>12</v>
      </c>
      <c r="I1458" s="49" t="s">
        <v>16</v>
      </c>
      <c r="J1458" s="50" t="s">
        <v>19</v>
      </c>
      <c r="K1458" s="50" t="s">
        <v>15</v>
      </c>
      <c r="L1458" s="51" t="s">
        <v>12</v>
      </c>
      <c r="M1458" s="46" t="s">
        <v>18</v>
      </c>
      <c r="N1458" s="47" t="s">
        <v>18</v>
      </c>
      <c r="O1458" s="47" t="s">
        <v>18</v>
      </c>
      <c r="P1458" s="48" t="s">
        <v>12</v>
      </c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/>
      <c r="AR1458"/>
      <c r="AS1458"/>
      <c r="AT1458"/>
      <c r="AU1458"/>
      <c r="AV1458"/>
      <c r="AW1458"/>
      <c r="AX1458"/>
      <c r="AY1458"/>
      <c r="AZ1458"/>
      <c r="BA1458"/>
      <c r="BB1458"/>
      <c r="BC1458"/>
      <c r="BD1458"/>
      <c r="BE1458"/>
      <c r="BF1458"/>
      <c r="BG1458"/>
      <c r="BH1458"/>
      <c r="BI1458"/>
      <c r="BJ1458"/>
      <c r="BK1458"/>
      <c r="BL1458"/>
      <c r="BM1458"/>
      <c r="BN1458"/>
      <c r="BO1458"/>
      <c r="BP1458"/>
      <c r="BQ1458"/>
      <c r="BR1458"/>
      <c r="BS1458"/>
      <c r="BT1458"/>
      <c r="BU1458"/>
      <c r="BV1458"/>
      <c r="BW1458"/>
      <c r="BX1458"/>
      <c r="BY1458"/>
      <c r="BZ1458"/>
      <c r="CA1458"/>
      <c r="CB1458"/>
      <c r="CC1458"/>
      <c r="CD1458"/>
      <c r="CE1458"/>
      <c r="CF1458"/>
      <c r="CG1458"/>
      <c r="CH1458"/>
      <c r="CI1458"/>
      <c r="CJ1458"/>
      <c r="CK1458"/>
      <c r="CL1458"/>
      <c r="CM1458"/>
      <c r="CN1458"/>
      <c r="CO1458"/>
      <c r="CP1458"/>
      <c r="CQ1458"/>
      <c r="CR1458"/>
      <c r="CS1458"/>
      <c r="CT1458"/>
      <c r="CU1458"/>
      <c r="CV1458"/>
      <c r="CW1458"/>
      <c r="CX1458"/>
      <c r="CY1458"/>
      <c r="CZ1458"/>
      <c r="DA1458"/>
      <c r="DB1458"/>
      <c r="DC1458"/>
      <c r="DD1458"/>
      <c r="DE1458"/>
      <c r="DF1458"/>
      <c r="DG1458"/>
      <c r="DH1458"/>
    </row>
    <row r="1459" spans="1:112" s="3" customFormat="1" x14ac:dyDescent="0.25">
      <c r="A1459" s="28" t="s">
        <v>2099</v>
      </c>
      <c r="B1459" s="28" t="s">
        <v>2100</v>
      </c>
      <c r="C1459" s="28" t="s">
        <v>2101</v>
      </c>
      <c r="D1459" s="28" t="s">
        <v>2102</v>
      </c>
      <c r="E1459" s="28" t="s">
        <v>524</v>
      </c>
      <c r="F1459" s="29">
        <v>1111100</v>
      </c>
      <c r="G1459" s="28" t="s">
        <v>12</v>
      </c>
      <c r="H1459" s="28" t="s">
        <v>12</v>
      </c>
      <c r="I1459" s="46" t="s">
        <v>18</v>
      </c>
      <c r="J1459" s="47" t="s">
        <v>18</v>
      </c>
      <c r="K1459" s="47" t="s">
        <v>18</v>
      </c>
      <c r="L1459" s="48" t="s">
        <v>12</v>
      </c>
      <c r="M1459" s="46" t="s">
        <v>18</v>
      </c>
      <c r="N1459" s="47" t="s">
        <v>18</v>
      </c>
      <c r="O1459" s="47" t="s">
        <v>18</v>
      </c>
      <c r="P1459" s="48" t="s">
        <v>12</v>
      </c>
    </row>
    <row r="1460" spans="1:112" x14ac:dyDescent="0.25">
      <c r="A1460" s="28" t="s">
        <v>2071</v>
      </c>
      <c r="B1460" s="28" t="s">
        <v>2072</v>
      </c>
      <c r="C1460" s="28" t="s">
        <v>2073</v>
      </c>
      <c r="D1460" s="28" t="s">
        <v>2074</v>
      </c>
      <c r="E1460" s="28" t="s">
        <v>1228</v>
      </c>
      <c r="F1460" s="29">
        <v>1111110</v>
      </c>
      <c r="G1460" s="28" t="s">
        <v>12</v>
      </c>
      <c r="H1460" s="28" t="s">
        <v>12</v>
      </c>
      <c r="I1460" s="49" t="s">
        <v>16</v>
      </c>
      <c r="J1460" s="50" t="s">
        <v>20</v>
      </c>
      <c r="K1460" s="50" t="s">
        <v>15</v>
      </c>
      <c r="L1460" s="51" t="s">
        <v>12</v>
      </c>
      <c r="M1460" s="46" t="s">
        <v>18</v>
      </c>
      <c r="N1460" s="47" t="s">
        <v>18</v>
      </c>
      <c r="O1460" s="47" t="s">
        <v>18</v>
      </c>
      <c r="P1460" s="48" t="s">
        <v>12</v>
      </c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  <c r="AP1460"/>
      <c r="AQ1460"/>
      <c r="AR1460"/>
      <c r="AS1460"/>
      <c r="AT1460"/>
      <c r="AU1460"/>
      <c r="AV1460"/>
      <c r="AW1460"/>
      <c r="AX1460"/>
      <c r="AY1460"/>
      <c r="AZ1460"/>
      <c r="BA1460"/>
      <c r="BB1460"/>
      <c r="BC1460"/>
      <c r="BD1460"/>
      <c r="BE1460"/>
      <c r="BF1460"/>
      <c r="BG1460"/>
      <c r="BH1460"/>
      <c r="BI1460"/>
      <c r="BJ1460"/>
      <c r="BK1460"/>
      <c r="BL1460"/>
      <c r="BM1460"/>
      <c r="BN1460"/>
      <c r="BO1460"/>
      <c r="BP1460"/>
      <c r="BQ1460"/>
      <c r="BR1460"/>
      <c r="BS1460"/>
      <c r="BT1460"/>
      <c r="BU1460"/>
      <c r="BV1460"/>
      <c r="BW1460"/>
      <c r="BX1460"/>
      <c r="BY1460"/>
      <c r="BZ1460"/>
      <c r="CA1460"/>
      <c r="CB1460"/>
      <c r="CC1460"/>
      <c r="CD1460"/>
      <c r="CE1460"/>
      <c r="CF1460"/>
      <c r="CG1460"/>
      <c r="CH1460"/>
      <c r="CI1460"/>
      <c r="CJ1460"/>
      <c r="CK1460"/>
      <c r="CL1460"/>
      <c r="CM1460"/>
      <c r="CN1460"/>
      <c r="CO1460"/>
      <c r="CP1460"/>
      <c r="CQ1460"/>
      <c r="CR1460"/>
      <c r="CS1460"/>
      <c r="CT1460"/>
      <c r="CU1460"/>
      <c r="CV1460"/>
      <c r="CW1460"/>
      <c r="CX1460"/>
      <c r="CY1460"/>
      <c r="CZ1460"/>
      <c r="DA1460"/>
      <c r="DB1460"/>
      <c r="DC1460"/>
      <c r="DD1460"/>
      <c r="DE1460"/>
      <c r="DF1460"/>
      <c r="DG1460"/>
      <c r="DH1460"/>
    </row>
    <row r="1461" spans="1:112" x14ac:dyDescent="0.25">
      <c r="A1461" s="26" t="s">
        <v>2164</v>
      </c>
      <c r="B1461" s="26" t="s">
        <v>1829</v>
      </c>
      <c r="C1461" s="26" t="s">
        <v>444</v>
      </c>
      <c r="D1461" s="26" t="s">
        <v>2165</v>
      </c>
      <c r="E1461" s="26" t="s">
        <v>2166</v>
      </c>
      <c r="F1461" s="27">
        <v>1111111</v>
      </c>
      <c r="G1461" s="26" t="s">
        <v>12</v>
      </c>
      <c r="H1461" s="26" t="s">
        <v>12</v>
      </c>
      <c r="I1461" s="43" t="s">
        <v>16</v>
      </c>
      <c r="J1461" s="44" t="s">
        <v>20</v>
      </c>
      <c r="K1461" s="44" t="s">
        <v>15</v>
      </c>
      <c r="L1461" s="45" t="s">
        <v>12</v>
      </c>
      <c r="M1461" s="43" t="s">
        <v>16</v>
      </c>
      <c r="N1461" s="44" t="s">
        <v>1820</v>
      </c>
      <c r="O1461" s="44" t="s">
        <v>15</v>
      </c>
      <c r="P1461" s="45" t="s">
        <v>12</v>
      </c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  <c r="AP1461"/>
      <c r="AQ1461"/>
      <c r="AR1461"/>
      <c r="AS1461"/>
      <c r="AT1461"/>
      <c r="AU1461"/>
      <c r="AV1461"/>
      <c r="AW1461"/>
      <c r="AX1461"/>
      <c r="AY1461"/>
      <c r="AZ1461"/>
      <c r="BA1461"/>
      <c r="BB1461"/>
      <c r="BC1461"/>
      <c r="BD1461"/>
      <c r="BE1461"/>
      <c r="BF1461"/>
      <c r="BG1461"/>
      <c r="BH1461"/>
      <c r="BI1461"/>
      <c r="BJ1461"/>
      <c r="BK1461"/>
      <c r="BL1461"/>
      <c r="BM1461"/>
      <c r="BN1461"/>
      <c r="BO1461"/>
      <c r="BP1461"/>
      <c r="BQ1461"/>
      <c r="BR1461"/>
      <c r="BS1461"/>
      <c r="BT1461"/>
      <c r="BU1461"/>
      <c r="BV1461"/>
      <c r="BW1461"/>
      <c r="BX1461"/>
      <c r="BY1461"/>
      <c r="BZ1461"/>
      <c r="CA1461"/>
      <c r="CB1461"/>
      <c r="CC1461"/>
      <c r="CD1461"/>
      <c r="CE1461"/>
      <c r="CF1461"/>
      <c r="CG1461"/>
      <c r="CH1461"/>
      <c r="CI1461"/>
      <c r="CJ1461"/>
      <c r="CK1461"/>
      <c r="CL1461"/>
      <c r="CM1461"/>
      <c r="CN1461"/>
      <c r="CO1461"/>
      <c r="CP1461"/>
      <c r="CQ1461"/>
      <c r="CR1461"/>
      <c r="CS1461"/>
      <c r="CT1461"/>
      <c r="CU1461"/>
      <c r="CV1461"/>
      <c r="CW1461"/>
      <c r="CX1461"/>
      <c r="CY1461"/>
      <c r="CZ1461"/>
      <c r="DA1461"/>
      <c r="DB1461"/>
      <c r="DC1461"/>
      <c r="DD1461"/>
      <c r="DE1461"/>
      <c r="DF1461"/>
      <c r="DG1461"/>
      <c r="DH1461"/>
    </row>
    <row r="1462" spans="1:112" x14ac:dyDescent="0.25">
      <c r="A1462" s="26" t="s">
        <v>2179</v>
      </c>
      <c r="B1462" s="26" t="s">
        <v>1583</v>
      </c>
      <c r="C1462" s="26" t="s">
        <v>450</v>
      </c>
      <c r="D1462" s="26" t="s">
        <v>2180</v>
      </c>
      <c r="E1462" s="26" t="s">
        <v>559</v>
      </c>
      <c r="F1462" s="27">
        <v>1111111</v>
      </c>
      <c r="G1462" s="26" t="s">
        <v>12</v>
      </c>
      <c r="H1462" s="26" t="s">
        <v>12</v>
      </c>
      <c r="I1462" s="43" t="s">
        <v>16</v>
      </c>
      <c r="J1462" s="44" t="s">
        <v>20</v>
      </c>
      <c r="K1462" s="44" t="s">
        <v>15</v>
      </c>
      <c r="L1462" s="45" t="s">
        <v>12</v>
      </c>
      <c r="M1462" s="43" t="s">
        <v>16</v>
      </c>
      <c r="N1462" s="44" t="s">
        <v>1820</v>
      </c>
      <c r="O1462" s="44" t="s">
        <v>15</v>
      </c>
      <c r="P1462" s="45" t="s">
        <v>12</v>
      </c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  <c r="AP1462"/>
      <c r="AQ1462"/>
      <c r="AR1462"/>
      <c r="AS1462"/>
      <c r="AT1462"/>
      <c r="AU1462"/>
      <c r="AV1462"/>
      <c r="AW1462"/>
      <c r="AX1462"/>
      <c r="AY1462"/>
      <c r="AZ1462"/>
      <c r="BA1462"/>
      <c r="BB1462"/>
      <c r="BC1462"/>
      <c r="BD1462"/>
      <c r="BE1462"/>
      <c r="BF1462"/>
      <c r="BG1462"/>
      <c r="BH1462"/>
      <c r="BI1462"/>
      <c r="BJ1462"/>
      <c r="BK1462"/>
      <c r="BL1462"/>
      <c r="BM1462"/>
      <c r="BN1462"/>
      <c r="BO1462"/>
      <c r="BP1462"/>
      <c r="BQ1462"/>
      <c r="BR1462"/>
      <c r="BS1462"/>
      <c r="BT1462"/>
      <c r="BU1462"/>
      <c r="BV1462"/>
      <c r="BW1462"/>
      <c r="BX1462"/>
      <c r="BY1462"/>
      <c r="BZ1462"/>
      <c r="CA1462"/>
      <c r="CB1462"/>
      <c r="CC1462"/>
      <c r="CD1462"/>
      <c r="CE1462"/>
      <c r="CF1462"/>
      <c r="CG1462"/>
      <c r="CH1462"/>
      <c r="CI1462"/>
      <c r="CJ1462"/>
      <c r="CK1462"/>
      <c r="CL1462"/>
      <c r="CM1462"/>
      <c r="CN1462"/>
      <c r="CO1462"/>
      <c r="CP1462"/>
      <c r="CQ1462"/>
      <c r="CR1462"/>
      <c r="CS1462"/>
      <c r="CT1462"/>
      <c r="CU1462"/>
      <c r="CV1462"/>
      <c r="CW1462"/>
      <c r="CX1462"/>
      <c r="CY1462"/>
      <c r="CZ1462"/>
      <c r="DA1462"/>
      <c r="DB1462"/>
      <c r="DC1462"/>
      <c r="DD1462"/>
      <c r="DE1462"/>
      <c r="DF1462"/>
      <c r="DG1462"/>
      <c r="DH1462"/>
    </row>
    <row r="1463" spans="1:112" x14ac:dyDescent="0.25">
      <c r="A1463" s="26" t="s">
        <v>2186</v>
      </c>
      <c r="B1463" s="26" t="s">
        <v>2187</v>
      </c>
      <c r="C1463" s="26" t="s">
        <v>450</v>
      </c>
      <c r="D1463" s="26" t="s">
        <v>2188</v>
      </c>
      <c r="E1463" s="26" t="s">
        <v>555</v>
      </c>
      <c r="F1463" s="27">
        <v>1111110</v>
      </c>
      <c r="G1463" s="26" t="s">
        <v>12</v>
      </c>
      <c r="H1463" s="26" t="s">
        <v>12</v>
      </c>
      <c r="I1463" s="43" t="s">
        <v>16</v>
      </c>
      <c r="J1463" s="44" t="s">
        <v>20</v>
      </c>
      <c r="K1463" s="44" t="s">
        <v>15</v>
      </c>
      <c r="L1463" s="45" t="s">
        <v>12</v>
      </c>
      <c r="M1463" s="40" t="s">
        <v>18</v>
      </c>
      <c r="N1463" s="41" t="s">
        <v>18</v>
      </c>
      <c r="O1463" s="41" t="s">
        <v>18</v>
      </c>
      <c r="P1463" s="42" t="s">
        <v>12</v>
      </c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  <c r="AP1463"/>
      <c r="AQ1463"/>
      <c r="AR1463"/>
      <c r="AS1463"/>
      <c r="AT1463"/>
      <c r="AU1463"/>
      <c r="AV1463"/>
      <c r="AW1463"/>
      <c r="AX1463"/>
      <c r="AY1463"/>
      <c r="AZ1463"/>
      <c r="BA1463"/>
      <c r="BB1463"/>
      <c r="BC1463"/>
      <c r="BD1463"/>
      <c r="BE1463"/>
      <c r="BF1463"/>
      <c r="BG1463"/>
      <c r="BH1463"/>
      <c r="BI1463"/>
      <c r="BJ1463"/>
      <c r="BK1463"/>
      <c r="BL1463"/>
      <c r="BM1463"/>
      <c r="BN1463"/>
      <c r="BO1463"/>
      <c r="BP1463"/>
      <c r="BQ1463"/>
      <c r="BR1463"/>
      <c r="BS1463"/>
      <c r="BT1463"/>
      <c r="BU1463"/>
      <c r="BV1463"/>
      <c r="BW1463"/>
      <c r="BX1463"/>
      <c r="BY1463"/>
      <c r="BZ1463"/>
      <c r="CA1463"/>
      <c r="CB1463"/>
      <c r="CC1463"/>
      <c r="CD1463"/>
      <c r="CE1463"/>
      <c r="CF1463"/>
      <c r="CG1463"/>
      <c r="CH1463"/>
      <c r="CI1463"/>
      <c r="CJ1463"/>
      <c r="CK1463"/>
      <c r="CL1463"/>
      <c r="CM1463"/>
      <c r="CN1463"/>
      <c r="CO1463"/>
      <c r="CP1463"/>
      <c r="CQ1463"/>
      <c r="CR1463"/>
      <c r="CS1463"/>
      <c r="CT1463"/>
      <c r="CU1463"/>
      <c r="CV1463"/>
      <c r="CW1463"/>
      <c r="CX1463"/>
      <c r="CY1463"/>
      <c r="CZ1463"/>
      <c r="DA1463"/>
      <c r="DB1463"/>
      <c r="DC1463"/>
      <c r="DD1463"/>
      <c r="DE1463"/>
      <c r="DF1463"/>
      <c r="DG1463"/>
      <c r="DH1463"/>
    </row>
    <row r="1464" spans="1:112" x14ac:dyDescent="0.25">
      <c r="A1464" s="26" t="s">
        <v>2185</v>
      </c>
      <c r="B1464" s="26" t="s">
        <v>1906</v>
      </c>
      <c r="C1464" s="26" t="s">
        <v>443</v>
      </c>
      <c r="D1464" s="26" t="s">
        <v>565</v>
      </c>
      <c r="E1464" s="26" t="s">
        <v>491</v>
      </c>
      <c r="F1464" s="27">
        <v>1111100</v>
      </c>
      <c r="G1464" s="26" t="s">
        <v>12</v>
      </c>
      <c r="H1464" s="26" t="s">
        <v>12</v>
      </c>
      <c r="I1464" s="40" t="s">
        <v>18</v>
      </c>
      <c r="J1464" s="41" t="s">
        <v>18</v>
      </c>
      <c r="K1464" s="41" t="s">
        <v>18</v>
      </c>
      <c r="L1464" s="42" t="s">
        <v>12</v>
      </c>
      <c r="M1464" s="40" t="s">
        <v>18</v>
      </c>
      <c r="N1464" s="41" t="s">
        <v>18</v>
      </c>
      <c r="O1464" s="41" t="s">
        <v>18</v>
      </c>
      <c r="P1464" s="42" t="s">
        <v>12</v>
      </c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  <c r="AP1464"/>
      <c r="AQ1464"/>
      <c r="AR1464"/>
      <c r="AS1464"/>
      <c r="AT1464"/>
      <c r="AU1464"/>
      <c r="AV1464"/>
      <c r="AW1464"/>
      <c r="AX1464"/>
      <c r="AY1464"/>
      <c r="AZ1464"/>
      <c r="BA1464"/>
      <c r="BB1464"/>
      <c r="BC1464"/>
      <c r="BD1464"/>
      <c r="BE1464"/>
      <c r="BF1464"/>
      <c r="BG1464"/>
      <c r="BH1464"/>
      <c r="BI1464"/>
      <c r="BJ1464"/>
      <c r="BK1464"/>
      <c r="BL1464"/>
      <c r="BM1464"/>
      <c r="BN1464"/>
      <c r="BO1464"/>
      <c r="BP1464"/>
      <c r="BQ1464"/>
      <c r="BR1464"/>
      <c r="BS1464"/>
      <c r="BT1464"/>
      <c r="BU1464"/>
      <c r="BV1464"/>
      <c r="BW1464"/>
      <c r="BX1464"/>
      <c r="BY1464"/>
      <c r="BZ1464"/>
      <c r="CA1464"/>
      <c r="CB1464"/>
      <c r="CC1464"/>
      <c r="CD1464"/>
      <c r="CE1464"/>
      <c r="CF1464"/>
      <c r="CG1464"/>
      <c r="CH1464"/>
      <c r="CI1464"/>
      <c r="CJ1464"/>
      <c r="CK1464"/>
      <c r="CL1464"/>
      <c r="CM1464"/>
      <c r="CN1464"/>
      <c r="CO1464"/>
      <c r="CP1464"/>
      <c r="CQ1464"/>
      <c r="CR1464"/>
      <c r="CS1464"/>
      <c r="CT1464"/>
      <c r="CU1464"/>
      <c r="CV1464"/>
      <c r="CW1464"/>
      <c r="CX1464"/>
      <c r="CY1464"/>
      <c r="CZ1464"/>
      <c r="DA1464"/>
      <c r="DB1464"/>
      <c r="DC1464"/>
      <c r="DD1464"/>
      <c r="DE1464"/>
      <c r="DF1464"/>
      <c r="DG1464"/>
      <c r="DH1464"/>
    </row>
    <row r="1465" spans="1:112" x14ac:dyDescent="0.25">
      <c r="A1465" s="26" t="s">
        <v>2181</v>
      </c>
      <c r="B1465" s="26" t="s">
        <v>2182</v>
      </c>
      <c r="C1465" s="26" t="s">
        <v>2183</v>
      </c>
      <c r="D1465" s="26" t="s">
        <v>2184</v>
      </c>
      <c r="E1465" s="26" t="s">
        <v>524</v>
      </c>
      <c r="F1465" s="27">
        <v>1111100</v>
      </c>
      <c r="G1465" s="26" t="s">
        <v>12</v>
      </c>
      <c r="H1465" s="26" t="s">
        <v>12</v>
      </c>
      <c r="I1465" s="40" t="s">
        <v>18</v>
      </c>
      <c r="J1465" s="41" t="s">
        <v>18</v>
      </c>
      <c r="K1465" s="41" t="s">
        <v>18</v>
      </c>
      <c r="L1465" s="42" t="s">
        <v>12</v>
      </c>
      <c r="M1465" s="40" t="s">
        <v>18</v>
      </c>
      <c r="N1465" s="41" t="s">
        <v>18</v>
      </c>
      <c r="O1465" s="41" t="s">
        <v>18</v>
      </c>
      <c r="P1465" s="42" t="s">
        <v>12</v>
      </c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  <c r="AP1465"/>
      <c r="AQ1465"/>
      <c r="AR1465"/>
      <c r="AS1465"/>
      <c r="AT1465"/>
      <c r="AU1465"/>
      <c r="AV1465"/>
      <c r="AW1465"/>
      <c r="AX1465"/>
      <c r="AY1465"/>
      <c r="AZ1465"/>
      <c r="BA1465"/>
      <c r="BB1465"/>
      <c r="BC1465"/>
      <c r="BD1465"/>
      <c r="BE1465"/>
      <c r="BF1465"/>
      <c r="BG1465"/>
      <c r="BH1465"/>
      <c r="BI1465"/>
      <c r="BJ1465"/>
      <c r="BK1465"/>
      <c r="BL1465"/>
      <c r="BM1465"/>
      <c r="BN1465"/>
      <c r="BO1465"/>
      <c r="BP1465"/>
      <c r="BQ1465"/>
      <c r="BR1465"/>
      <c r="BS1465"/>
      <c r="BT1465"/>
      <c r="BU1465"/>
      <c r="BV1465"/>
      <c r="BW1465"/>
      <c r="BX1465"/>
      <c r="BY1465"/>
      <c r="BZ1465"/>
      <c r="CA1465"/>
      <c r="CB1465"/>
      <c r="CC1465"/>
      <c r="CD1465"/>
      <c r="CE1465"/>
      <c r="CF1465"/>
      <c r="CG1465"/>
      <c r="CH1465"/>
      <c r="CI1465"/>
      <c r="CJ1465"/>
      <c r="CK1465"/>
      <c r="CL1465"/>
      <c r="CM1465"/>
      <c r="CN1465"/>
      <c r="CO1465"/>
      <c r="CP1465"/>
      <c r="CQ1465"/>
      <c r="CR1465"/>
      <c r="CS1465"/>
      <c r="CT1465"/>
      <c r="CU1465"/>
      <c r="CV1465"/>
      <c r="CW1465"/>
      <c r="CX1465"/>
      <c r="CY1465"/>
      <c r="CZ1465"/>
      <c r="DA1465"/>
      <c r="DB1465"/>
      <c r="DC1465"/>
      <c r="DD1465"/>
      <c r="DE1465"/>
      <c r="DF1465"/>
      <c r="DG1465"/>
      <c r="DH1465"/>
    </row>
    <row r="1466" spans="1:112" x14ac:dyDescent="0.25">
      <c r="A1466" s="26" t="s">
        <v>2177</v>
      </c>
      <c r="B1466" s="26" t="s">
        <v>1925</v>
      </c>
      <c r="C1466" s="26" t="s">
        <v>448</v>
      </c>
      <c r="D1466" s="26" t="s">
        <v>2178</v>
      </c>
      <c r="E1466" s="26" t="s">
        <v>879</v>
      </c>
      <c r="F1466" s="27">
        <v>1111110</v>
      </c>
      <c r="G1466" s="26" t="s">
        <v>12</v>
      </c>
      <c r="H1466" s="26" t="s">
        <v>12</v>
      </c>
      <c r="I1466" s="43" t="s">
        <v>13</v>
      </c>
      <c r="J1466" s="44" t="s">
        <v>20</v>
      </c>
      <c r="K1466" s="44" t="s">
        <v>15</v>
      </c>
      <c r="L1466" s="45" t="s">
        <v>12</v>
      </c>
      <c r="M1466" s="40" t="s">
        <v>18</v>
      </c>
      <c r="N1466" s="41" t="s">
        <v>18</v>
      </c>
      <c r="O1466" s="41" t="s">
        <v>18</v>
      </c>
      <c r="P1466" s="42" t="s">
        <v>12</v>
      </c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  <c r="AP1466"/>
      <c r="AQ1466"/>
      <c r="AR1466"/>
      <c r="AS1466"/>
      <c r="AT1466"/>
      <c r="AU1466"/>
      <c r="AV1466"/>
      <c r="AW1466"/>
      <c r="AX1466"/>
      <c r="AY1466"/>
      <c r="AZ1466"/>
      <c r="BA1466"/>
      <c r="BB1466"/>
      <c r="BC1466"/>
      <c r="BD1466"/>
      <c r="BE1466"/>
      <c r="BF1466"/>
      <c r="BG1466"/>
      <c r="BH1466"/>
      <c r="BI1466"/>
      <c r="BJ1466"/>
      <c r="BK1466"/>
      <c r="BL1466"/>
      <c r="BM1466"/>
      <c r="BN1466"/>
      <c r="BO1466"/>
      <c r="BP1466"/>
      <c r="BQ1466"/>
      <c r="BR1466"/>
      <c r="BS1466"/>
      <c r="BT1466"/>
      <c r="BU1466"/>
      <c r="BV1466"/>
      <c r="BW1466"/>
      <c r="BX1466"/>
      <c r="BY1466"/>
      <c r="BZ1466"/>
      <c r="CA1466"/>
      <c r="CB1466"/>
      <c r="CC1466"/>
      <c r="CD1466"/>
      <c r="CE1466"/>
      <c r="CF1466"/>
      <c r="CG1466"/>
      <c r="CH1466"/>
      <c r="CI1466"/>
      <c r="CJ1466"/>
      <c r="CK1466"/>
      <c r="CL1466"/>
      <c r="CM1466"/>
      <c r="CN1466"/>
      <c r="CO1466"/>
      <c r="CP1466"/>
      <c r="CQ1466"/>
      <c r="CR1466"/>
      <c r="CS1466"/>
      <c r="CT1466"/>
      <c r="CU1466"/>
      <c r="CV1466"/>
      <c r="CW1466"/>
      <c r="CX1466"/>
      <c r="CY1466"/>
      <c r="CZ1466"/>
      <c r="DA1466"/>
      <c r="DB1466"/>
      <c r="DC1466"/>
      <c r="DD1466"/>
      <c r="DE1466"/>
      <c r="DF1466"/>
      <c r="DG1466"/>
      <c r="DH1466"/>
    </row>
    <row r="1467" spans="1:112" x14ac:dyDescent="0.25">
      <c r="A1467" s="26" t="s">
        <v>2189</v>
      </c>
      <c r="B1467" s="26" t="s">
        <v>2190</v>
      </c>
      <c r="C1467" s="26" t="s">
        <v>2191</v>
      </c>
      <c r="D1467" s="26" t="s">
        <v>2192</v>
      </c>
      <c r="E1467" s="26" t="s">
        <v>686</v>
      </c>
      <c r="F1467" s="27">
        <v>1111111</v>
      </c>
      <c r="G1467" s="26" t="s">
        <v>12</v>
      </c>
      <c r="H1467" s="26" t="s">
        <v>12</v>
      </c>
      <c r="I1467" s="43" t="s">
        <v>13</v>
      </c>
      <c r="J1467" s="44" t="s">
        <v>20</v>
      </c>
      <c r="K1467" s="44" t="s">
        <v>15</v>
      </c>
      <c r="L1467" s="45" t="s">
        <v>12</v>
      </c>
      <c r="M1467" s="43" t="s">
        <v>13</v>
      </c>
      <c r="N1467" s="44" t="s">
        <v>1820</v>
      </c>
      <c r="O1467" s="44" t="s">
        <v>15</v>
      </c>
      <c r="P1467" s="45" t="s">
        <v>12</v>
      </c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  <c r="AP1467"/>
      <c r="AQ1467"/>
      <c r="AR1467"/>
      <c r="AS1467"/>
      <c r="AT1467"/>
      <c r="AU1467"/>
      <c r="AV1467"/>
      <c r="AW1467"/>
      <c r="AX1467"/>
      <c r="AY1467"/>
      <c r="AZ1467"/>
      <c r="BA1467"/>
      <c r="BB1467"/>
      <c r="BC1467"/>
      <c r="BD1467"/>
      <c r="BE1467"/>
      <c r="BF1467"/>
      <c r="BG1467"/>
      <c r="BH1467"/>
      <c r="BI1467"/>
      <c r="BJ1467"/>
      <c r="BK1467"/>
      <c r="BL1467"/>
      <c r="BM1467"/>
      <c r="BN1467"/>
      <c r="BO1467"/>
      <c r="BP1467"/>
      <c r="BQ1467"/>
      <c r="BR1467"/>
      <c r="BS1467"/>
      <c r="BT1467"/>
      <c r="BU1467"/>
      <c r="BV1467"/>
      <c r="BW1467"/>
      <c r="BX1467"/>
      <c r="BY1467"/>
      <c r="BZ1467"/>
      <c r="CA1467"/>
      <c r="CB1467"/>
      <c r="CC1467"/>
      <c r="CD1467"/>
      <c r="CE1467"/>
      <c r="CF1467"/>
      <c r="CG1467"/>
      <c r="CH1467"/>
      <c r="CI1467"/>
      <c r="CJ1467"/>
      <c r="CK1467"/>
      <c r="CL1467"/>
      <c r="CM1467"/>
      <c r="CN1467"/>
      <c r="CO1467"/>
      <c r="CP1467"/>
      <c r="CQ1467"/>
      <c r="CR1467"/>
      <c r="CS1467"/>
      <c r="CT1467"/>
      <c r="CU1467"/>
      <c r="CV1467"/>
      <c r="CW1467"/>
      <c r="CX1467"/>
      <c r="CY1467"/>
      <c r="CZ1467"/>
      <c r="DA1467"/>
      <c r="DB1467"/>
      <c r="DC1467"/>
      <c r="DD1467"/>
      <c r="DE1467"/>
      <c r="DF1467"/>
      <c r="DG1467"/>
      <c r="DH1467"/>
    </row>
    <row r="1468" spans="1:112" x14ac:dyDescent="0.25">
      <c r="A1468" s="26" t="s">
        <v>2167</v>
      </c>
      <c r="B1468" s="26" t="s">
        <v>1678</v>
      </c>
      <c r="C1468" s="26" t="s">
        <v>2168</v>
      </c>
      <c r="D1468" s="26" t="s">
        <v>2169</v>
      </c>
      <c r="E1468" s="26" t="s">
        <v>524</v>
      </c>
      <c r="F1468" s="27">
        <v>1111100</v>
      </c>
      <c r="G1468" s="26" t="s">
        <v>12</v>
      </c>
      <c r="H1468" s="26" t="s">
        <v>12</v>
      </c>
      <c r="I1468" s="40" t="s">
        <v>18</v>
      </c>
      <c r="J1468" s="41" t="s">
        <v>18</v>
      </c>
      <c r="K1468" s="41" t="s">
        <v>18</v>
      </c>
      <c r="L1468" s="42" t="s">
        <v>12</v>
      </c>
      <c r="M1468" s="40" t="s">
        <v>18</v>
      </c>
      <c r="N1468" s="41" t="s">
        <v>18</v>
      </c>
      <c r="O1468" s="41" t="s">
        <v>18</v>
      </c>
      <c r="P1468" s="42" t="s">
        <v>12</v>
      </c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  <c r="AP1468"/>
      <c r="AQ1468"/>
      <c r="AR1468"/>
      <c r="AS1468"/>
      <c r="AT1468"/>
      <c r="AU1468"/>
      <c r="AV1468"/>
      <c r="AW1468"/>
      <c r="AX1468"/>
      <c r="AY1468"/>
      <c r="AZ1468"/>
      <c r="BA1468"/>
      <c r="BB1468"/>
      <c r="BC1468"/>
      <c r="BD1468"/>
      <c r="BE1468"/>
      <c r="BF1468"/>
      <c r="BG1468"/>
      <c r="BH1468"/>
      <c r="BI1468"/>
      <c r="BJ1468"/>
      <c r="BK1468"/>
      <c r="BL1468"/>
      <c r="BM1468"/>
      <c r="BN1468"/>
      <c r="BO1468"/>
      <c r="BP1468"/>
      <c r="BQ1468"/>
      <c r="BR1468"/>
      <c r="BS1468"/>
      <c r="BT1468"/>
      <c r="BU1468"/>
      <c r="BV1468"/>
      <c r="BW1468"/>
      <c r="BX1468"/>
      <c r="BY1468"/>
      <c r="BZ1468"/>
      <c r="CA1468"/>
      <c r="CB1468"/>
      <c r="CC1468"/>
      <c r="CD1468"/>
      <c r="CE1468"/>
      <c r="CF1468"/>
      <c r="CG1468"/>
      <c r="CH1468"/>
      <c r="CI1468"/>
      <c r="CJ1468"/>
      <c r="CK1468"/>
      <c r="CL1468"/>
      <c r="CM1468"/>
      <c r="CN1468"/>
      <c r="CO1468"/>
      <c r="CP1468"/>
      <c r="CQ1468"/>
      <c r="CR1468"/>
      <c r="CS1468"/>
      <c r="CT1468"/>
      <c r="CU1468"/>
      <c r="CV1468"/>
      <c r="CW1468"/>
      <c r="CX1468"/>
      <c r="CY1468"/>
      <c r="CZ1468"/>
      <c r="DA1468"/>
      <c r="DB1468"/>
      <c r="DC1468"/>
      <c r="DD1468"/>
      <c r="DE1468"/>
      <c r="DF1468"/>
      <c r="DG1468"/>
      <c r="DH1468"/>
    </row>
    <row r="1469" spans="1:112" x14ac:dyDescent="0.25">
      <c r="A1469" s="26" t="s">
        <v>2170</v>
      </c>
      <c r="B1469" s="26" t="s">
        <v>2171</v>
      </c>
      <c r="C1469" s="26" t="s">
        <v>400</v>
      </c>
      <c r="D1469" s="26" t="s">
        <v>2172</v>
      </c>
      <c r="E1469" s="26" t="s">
        <v>491</v>
      </c>
      <c r="F1469" s="27">
        <v>1111100</v>
      </c>
      <c r="G1469" s="26" t="s">
        <v>12</v>
      </c>
      <c r="H1469" s="26" t="s">
        <v>12</v>
      </c>
      <c r="I1469" s="40" t="s">
        <v>18</v>
      </c>
      <c r="J1469" s="41" t="s">
        <v>18</v>
      </c>
      <c r="K1469" s="41" t="s">
        <v>18</v>
      </c>
      <c r="L1469" s="42" t="s">
        <v>12</v>
      </c>
      <c r="M1469" s="40" t="s">
        <v>18</v>
      </c>
      <c r="N1469" s="41" t="s">
        <v>18</v>
      </c>
      <c r="O1469" s="41" t="s">
        <v>18</v>
      </c>
      <c r="P1469" s="42" t="s">
        <v>12</v>
      </c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  <c r="AP1469"/>
      <c r="AQ1469"/>
      <c r="AR1469"/>
      <c r="AS1469"/>
      <c r="AT1469"/>
      <c r="AU1469"/>
      <c r="AV1469"/>
      <c r="AW1469"/>
      <c r="AX1469"/>
      <c r="AY1469"/>
      <c r="AZ1469"/>
      <c r="BA1469"/>
      <c r="BB1469"/>
      <c r="BC1469"/>
      <c r="BD1469"/>
      <c r="BE1469"/>
      <c r="BF1469"/>
      <c r="BG1469"/>
      <c r="BH1469"/>
      <c r="BI1469"/>
      <c r="BJ1469"/>
      <c r="BK1469"/>
      <c r="BL1469"/>
      <c r="BM1469"/>
      <c r="BN1469"/>
      <c r="BO1469"/>
      <c r="BP1469"/>
      <c r="BQ1469"/>
      <c r="BR1469"/>
      <c r="BS1469"/>
      <c r="BT1469"/>
      <c r="BU1469"/>
      <c r="BV1469"/>
      <c r="BW1469"/>
      <c r="BX1469"/>
      <c r="BY1469"/>
      <c r="BZ1469"/>
      <c r="CA1469"/>
      <c r="CB1469"/>
      <c r="CC1469"/>
      <c r="CD1469"/>
      <c r="CE1469"/>
      <c r="CF1469"/>
      <c r="CG1469"/>
      <c r="CH1469"/>
      <c r="CI1469"/>
      <c r="CJ1469"/>
      <c r="CK1469"/>
      <c r="CL1469"/>
      <c r="CM1469"/>
      <c r="CN1469"/>
      <c r="CO1469"/>
      <c r="CP1469"/>
      <c r="CQ1469"/>
      <c r="CR1469"/>
      <c r="CS1469"/>
      <c r="CT1469"/>
      <c r="CU1469"/>
      <c r="CV1469"/>
      <c r="CW1469"/>
      <c r="CX1469"/>
      <c r="CY1469"/>
      <c r="CZ1469"/>
      <c r="DA1469"/>
      <c r="DB1469"/>
      <c r="DC1469"/>
      <c r="DD1469"/>
      <c r="DE1469"/>
      <c r="DF1469"/>
      <c r="DG1469"/>
      <c r="DH1469"/>
    </row>
    <row r="1470" spans="1:112" x14ac:dyDescent="0.25">
      <c r="A1470" s="26" t="s">
        <v>2173</v>
      </c>
      <c r="B1470" s="26" t="s">
        <v>2174</v>
      </c>
      <c r="C1470" s="26" t="s">
        <v>2175</v>
      </c>
      <c r="D1470" s="26" t="s">
        <v>2176</v>
      </c>
      <c r="E1470" s="26" t="s">
        <v>524</v>
      </c>
      <c r="F1470" s="27">
        <v>1111100</v>
      </c>
      <c r="G1470" s="26" t="s">
        <v>12</v>
      </c>
      <c r="H1470" s="26" t="s">
        <v>12</v>
      </c>
      <c r="I1470" s="40" t="s">
        <v>18</v>
      </c>
      <c r="J1470" s="41" t="s">
        <v>18</v>
      </c>
      <c r="K1470" s="41" t="s">
        <v>18</v>
      </c>
      <c r="L1470" s="42" t="s">
        <v>12</v>
      </c>
      <c r="M1470" s="40" t="s">
        <v>18</v>
      </c>
      <c r="N1470" s="41" t="s">
        <v>18</v>
      </c>
      <c r="O1470" s="41" t="s">
        <v>18</v>
      </c>
      <c r="P1470" s="42" t="s">
        <v>12</v>
      </c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  <c r="AP1470"/>
      <c r="AQ1470"/>
      <c r="AR1470"/>
      <c r="AS1470"/>
      <c r="AT1470"/>
      <c r="AU1470"/>
      <c r="AV1470"/>
      <c r="AW1470"/>
      <c r="AX1470"/>
      <c r="AY1470"/>
      <c r="AZ1470"/>
      <c r="BA1470"/>
      <c r="BB1470"/>
      <c r="BC1470"/>
      <c r="BD1470"/>
      <c r="BE1470"/>
      <c r="BF1470"/>
      <c r="BG1470"/>
      <c r="BH1470"/>
      <c r="BI1470"/>
      <c r="BJ1470"/>
      <c r="BK1470"/>
      <c r="BL1470"/>
      <c r="BM1470"/>
      <c r="BN1470"/>
      <c r="BO1470"/>
      <c r="BP1470"/>
      <c r="BQ1470"/>
      <c r="BR1470"/>
      <c r="BS1470"/>
      <c r="BT1470"/>
      <c r="BU1470"/>
      <c r="BV1470"/>
      <c r="BW1470"/>
      <c r="BX1470"/>
      <c r="BY1470"/>
      <c r="BZ1470"/>
      <c r="CA1470"/>
      <c r="CB1470"/>
      <c r="CC1470"/>
      <c r="CD1470"/>
      <c r="CE1470"/>
      <c r="CF1470"/>
      <c r="CG1470"/>
      <c r="CH1470"/>
      <c r="CI1470"/>
      <c r="CJ1470"/>
      <c r="CK1470"/>
      <c r="CL1470"/>
      <c r="CM1470"/>
      <c r="CN1470"/>
      <c r="CO1470"/>
      <c r="CP1470"/>
      <c r="CQ1470"/>
      <c r="CR1470"/>
      <c r="CS1470"/>
      <c r="CT1470"/>
      <c r="CU1470"/>
      <c r="CV1470"/>
      <c r="CW1470"/>
      <c r="CX1470"/>
      <c r="CY1470"/>
      <c r="CZ1470"/>
      <c r="DA1470"/>
      <c r="DB1470"/>
      <c r="DC1470"/>
      <c r="DD1470"/>
      <c r="DE1470"/>
      <c r="DF1470"/>
      <c r="DG1470"/>
      <c r="DH1470"/>
    </row>
    <row r="1471" spans="1:112" x14ac:dyDescent="0.25">
      <c r="A1471" s="28" t="s">
        <v>4674</v>
      </c>
      <c r="B1471" s="28" t="s">
        <v>1024</v>
      </c>
      <c r="C1471" s="28" t="s">
        <v>449</v>
      </c>
      <c r="D1471" s="28" t="s">
        <v>4675</v>
      </c>
      <c r="E1471" s="28" t="s">
        <v>661</v>
      </c>
      <c r="F1471" s="29">
        <v>1111111</v>
      </c>
      <c r="G1471" s="28" t="s">
        <v>12</v>
      </c>
      <c r="H1471" s="28" t="s">
        <v>12</v>
      </c>
      <c r="I1471" s="49" t="s">
        <v>13</v>
      </c>
      <c r="J1471" s="50" t="s">
        <v>19</v>
      </c>
      <c r="K1471" s="50" t="s">
        <v>15</v>
      </c>
      <c r="L1471" s="51" t="s">
        <v>12</v>
      </c>
      <c r="M1471" s="49" t="s">
        <v>16</v>
      </c>
      <c r="N1471" s="50" t="s">
        <v>1820</v>
      </c>
      <c r="O1471" s="50" t="s">
        <v>15</v>
      </c>
      <c r="P1471" s="51" t="s">
        <v>12</v>
      </c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  <c r="AP1471"/>
      <c r="AQ1471"/>
      <c r="AR1471"/>
      <c r="AS1471"/>
      <c r="AT1471"/>
      <c r="AU1471"/>
      <c r="AV1471"/>
      <c r="AW1471"/>
      <c r="AX1471"/>
      <c r="AY1471"/>
      <c r="AZ1471"/>
      <c r="BA1471"/>
      <c r="BB1471"/>
      <c r="BC1471"/>
      <c r="BD1471"/>
      <c r="BE1471"/>
      <c r="BF1471"/>
      <c r="BG1471"/>
      <c r="BH1471"/>
      <c r="BI1471"/>
      <c r="BJ1471"/>
      <c r="BK1471"/>
      <c r="BL1471"/>
      <c r="BM1471"/>
      <c r="BN1471"/>
      <c r="BO1471"/>
      <c r="BP1471"/>
      <c r="BQ1471"/>
      <c r="BR1471"/>
      <c r="BS1471"/>
      <c r="BT1471"/>
      <c r="BU1471"/>
      <c r="BV1471"/>
      <c r="BW1471"/>
      <c r="BX1471"/>
      <c r="BY1471"/>
      <c r="BZ1471"/>
      <c r="CA1471"/>
      <c r="CB1471"/>
      <c r="CC1471"/>
      <c r="CD1471"/>
      <c r="CE1471"/>
      <c r="CF1471"/>
      <c r="CG1471"/>
      <c r="CH1471"/>
      <c r="CI1471"/>
      <c r="CJ1471"/>
      <c r="CK1471"/>
      <c r="CL1471"/>
      <c r="CM1471"/>
      <c r="CN1471"/>
      <c r="CO1471"/>
      <c r="CP1471"/>
      <c r="CQ1471"/>
      <c r="CR1471"/>
      <c r="CS1471"/>
      <c r="CT1471"/>
      <c r="CU1471"/>
      <c r="CV1471"/>
      <c r="CW1471"/>
      <c r="CX1471"/>
      <c r="CY1471"/>
      <c r="CZ1471"/>
      <c r="DA1471"/>
      <c r="DB1471"/>
      <c r="DC1471"/>
      <c r="DD1471"/>
      <c r="DE1471"/>
      <c r="DF1471"/>
      <c r="DG1471"/>
      <c r="DH1471"/>
    </row>
    <row r="1472" spans="1:112" x14ac:dyDescent="0.25">
      <c r="A1472" s="28" t="s">
        <v>4676</v>
      </c>
      <c r="B1472" s="28" t="s">
        <v>4677</v>
      </c>
      <c r="C1472" s="28" t="s">
        <v>4678</v>
      </c>
      <c r="D1472" s="28" t="s">
        <v>4679</v>
      </c>
      <c r="E1472" s="28" t="s">
        <v>527</v>
      </c>
      <c r="F1472" s="29">
        <v>1111100</v>
      </c>
      <c r="G1472" s="28" t="s">
        <v>12</v>
      </c>
      <c r="H1472" s="28" t="s">
        <v>12</v>
      </c>
      <c r="I1472" s="46" t="s">
        <v>18</v>
      </c>
      <c r="J1472" s="47" t="s">
        <v>18</v>
      </c>
      <c r="K1472" s="47" t="s">
        <v>18</v>
      </c>
      <c r="L1472" s="48" t="s">
        <v>12</v>
      </c>
      <c r="M1472" s="46" t="s">
        <v>18</v>
      </c>
      <c r="N1472" s="47" t="s">
        <v>18</v>
      </c>
      <c r="O1472" s="47" t="s">
        <v>18</v>
      </c>
      <c r="P1472" s="48" t="s">
        <v>12</v>
      </c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  <c r="AP1472"/>
      <c r="AQ1472"/>
      <c r="AR1472"/>
      <c r="AS1472"/>
      <c r="AT1472"/>
      <c r="AU1472"/>
      <c r="AV1472"/>
      <c r="AW1472"/>
      <c r="AX1472"/>
      <c r="AY1472"/>
      <c r="AZ1472"/>
      <c r="BA1472"/>
      <c r="BB1472"/>
      <c r="BC1472"/>
      <c r="BD1472"/>
      <c r="BE1472"/>
      <c r="BF1472"/>
      <c r="BG1472"/>
      <c r="BH1472"/>
      <c r="BI1472"/>
      <c r="BJ1472"/>
      <c r="BK1472"/>
      <c r="BL1472"/>
      <c r="BM1472"/>
      <c r="BN1472"/>
      <c r="BO1472"/>
      <c r="BP1472"/>
      <c r="BQ1472"/>
      <c r="BR1472"/>
      <c r="BS1472"/>
      <c r="BT1472"/>
      <c r="BU1472"/>
      <c r="BV1472"/>
      <c r="BW1472"/>
      <c r="BX1472"/>
      <c r="BY1472"/>
      <c r="BZ1472"/>
      <c r="CA1472"/>
      <c r="CB1472"/>
      <c r="CC1472"/>
      <c r="CD1472"/>
      <c r="CE1472"/>
      <c r="CF1472"/>
      <c r="CG1472"/>
      <c r="CH1472"/>
      <c r="CI1472"/>
      <c r="CJ1472"/>
      <c r="CK1472"/>
      <c r="CL1472"/>
      <c r="CM1472"/>
      <c r="CN1472"/>
      <c r="CO1472"/>
      <c r="CP1472"/>
      <c r="CQ1472"/>
      <c r="CR1472"/>
      <c r="CS1472"/>
      <c r="CT1472"/>
      <c r="CU1472"/>
      <c r="CV1472"/>
      <c r="CW1472"/>
      <c r="CX1472"/>
      <c r="CY1472"/>
      <c r="CZ1472"/>
      <c r="DA1472"/>
      <c r="DB1472"/>
      <c r="DC1472"/>
      <c r="DD1472"/>
      <c r="DE1472"/>
      <c r="DF1472"/>
      <c r="DG1472"/>
      <c r="DH1472"/>
    </row>
    <row r="1473" spans="1:112" x14ac:dyDescent="0.25">
      <c r="A1473" s="28" t="s">
        <v>4684</v>
      </c>
      <c r="B1473" s="28" t="s">
        <v>4685</v>
      </c>
      <c r="C1473" s="28" t="s">
        <v>449</v>
      </c>
      <c r="D1473" s="28" t="s">
        <v>4686</v>
      </c>
      <c r="E1473" s="28" t="s">
        <v>606</v>
      </c>
      <c r="F1473" s="29">
        <v>1111110</v>
      </c>
      <c r="G1473" s="28" t="s">
        <v>12</v>
      </c>
      <c r="H1473" s="28" t="s">
        <v>12</v>
      </c>
      <c r="I1473" s="49" t="s">
        <v>13</v>
      </c>
      <c r="J1473" s="50" t="s">
        <v>19</v>
      </c>
      <c r="K1473" s="50" t="s">
        <v>15</v>
      </c>
      <c r="L1473" s="51" t="s">
        <v>12</v>
      </c>
      <c r="M1473" s="46" t="s">
        <v>18</v>
      </c>
      <c r="N1473" s="47" t="s">
        <v>18</v>
      </c>
      <c r="O1473" s="47" t="s">
        <v>18</v>
      </c>
      <c r="P1473" s="48" t="s">
        <v>12</v>
      </c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  <c r="AP1473"/>
      <c r="AQ1473"/>
      <c r="AR1473"/>
      <c r="AS1473"/>
      <c r="AT1473"/>
      <c r="AU1473"/>
      <c r="AV1473"/>
      <c r="AW1473"/>
      <c r="AX1473"/>
      <c r="AY1473"/>
      <c r="AZ1473"/>
      <c r="BA1473"/>
      <c r="BB1473"/>
      <c r="BC1473"/>
      <c r="BD1473"/>
      <c r="BE1473"/>
      <c r="BF1473"/>
      <c r="BG1473"/>
      <c r="BH1473"/>
      <c r="BI1473"/>
      <c r="BJ1473"/>
      <c r="BK1473"/>
      <c r="BL1473"/>
      <c r="BM1473"/>
      <c r="BN1473"/>
      <c r="BO1473"/>
      <c r="BP1473"/>
      <c r="BQ1473"/>
      <c r="BR1473"/>
      <c r="BS1473"/>
      <c r="BT1473"/>
      <c r="BU1473"/>
      <c r="BV1473"/>
      <c r="BW1473"/>
      <c r="BX1473"/>
      <c r="BY1473"/>
      <c r="BZ1473"/>
      <c r="CA1473"/>
      <c r="CB1473"/>
      <c r="CC1473"/>
      <c r="CD1473"/>
      <c r="CE1473"/>
      <c r="CF1473"/>
      <c r="CG1473"/>
      <c r="CH1473"/>
      <c r="CI1473"/>
      <c r="CJ1473"/>
      <c r="CK1473"/>
      <c r="CL1473"/>
      <c r="CM1473"/>
      <c r="CN1473"/>
      <c r="CO1473"/>
      <c r="CP1473"/>
      <c r="CQ1473"/>
      <c r="CR1473"/>
      <c r="CS1473"/>
      <c r="CT1473"/>
      <c r="CU1473"/>
      <c r="CV1473"/>
      <c r="CW1473"/>
      <c r="CX1473"/>
      <c r="CY1473"/>
      <c r="CZ1473"/>
      <c r="DA1473"/>
      <c r="DB1473"/>
      <c r="DC1473"/>
      <c r="DD1473"/>
      <c r="DE1473"/>
      <c r="DF1473"/>
      <c r="DG1473"/>
      <c r="DH1473"/>
    </row>
    <row r="1474" spans="1:112" x14ac:dyDescent="0.25">
      <c r="A1474" s="28" t="s">
        <v>4668</v>
      </c>
      <c r="B1474" s="28" t="s">
        <v>2848</v>
      </c>
      <c r="C1474" s="28" t="s">
        <v>449</v>
      </c>
      <c r="D1474" s="28" t="s">
        <v>4669</v>
      </c>
      <c r="E1474" s="28" t="s">
        <v>524</v>
      </c>
      <c r="F1474" s="29">
        <v>1111100</v>
      </c>
      <c r="G1474" s="28" t="s">
        <v>12</v>
      </c>
      <c r="H1474" s="28" t="s">
        <v>12</v>
      </c>
      <c r="I1474" s="46" t="s">
        <v>18</v>
      </c>
      <c r="J1474" s="47" t="s">
        <v>18</v>
      </c>
      <c r="K1474" s="47" t="s">
        <v>18</v>
      </c>
      <c r="L1474" s="48" t="s">
        <v>12</v>
      </c>
      <c r="M1474" s="46" t="s">
        <v>18</v>
      </c>
      <c r="N1474" s="47" t="s">
        <v>18</v>
      </c>
      <c r="O1474" s="47" t="s">
        <v>18</v>
      </c>
      <c r="P1474" s="48" t="s">
        <v>12</v>
      </c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  <c r="AP1474"/>
      <c r="AQ1474"/>
      <c r="AR1474"/>
      <c r="AS1474"/>
      <c r="AT1474"/>
      <c r="AU1474"/>
      <c r="AV1474"/>
      <c r="AW1474"/>
      <c r="AX1474"/>
      <c r="AY1474"/>
      <c r="AZ1474"/>
      <c r="BA1474"/>
      <c r="BB1474"/>
      <c r="BC1474"/>
      <c r="BD1474"/>
      <c r="BE1474"/>
      <c r="BF1474"/>
      <c r="BG1474"/>
      <c r="BH1474"/>
      <c r="BI1474"/>
      <c r="BJ1474"/>
      <c r="BK1474"/>
      <c r="BL1474"/>
      <c r="BM1474"/>
      <c r="BN1474"/>
      <c r="BO1474"/>
      <c r="BP1474"/>
      <c r="BQ1474"/>
      <c r="BR1474"/>
      <c r="BS1474"/>
      <c r="BT1474"/>
      <c r="BU1474"/>
      <c r="BV1474"/>
      <c r="BW1474"/>
      <c r="BX1474"/>
      <c r="BY1474"/>
      <c r="BZ1474"/>
      <c r="CA1474"/>
      <c r="CB1474"/>
      <c r="CC1474"/>
      <c r="CD1474"/>
      <c r="CE1474"/>
      <c r="CF1474"/>
      <c r="CG1474"/>
      <c r="CH1474"/>
      <c r="CI1474"/>
      <c r="CJ1474"/>
      <c r="CK1474"/>
      <c r="CL1474"/>
      <c r="CM1474"/>
      <c r="CN1474"/>
      <c r="CO1474"/>
      <c r="CP1474"/>
      <c r="CQ1474"/>
      <c r="CR1474"/>
      <c r="CS1474"/>
      <c r="CT1474"/>
      <c r="CU1474"/>
      <c r="CV1474"/>
      <c r="CW1474"/>
      <c r="CX1474"/>
      <c r="CY1474"/>
      <c r="CZ1474"/>
      <c r="DA1474"/>
      <c r="DB1474"/>
      <c r="DC1474"/>
      <c r="DD1474"/>
      <c r="DE1474"/>
      <c r="DF1474"/>
      <c r="DG1474"/>
      <c r="DH1474"/>
    </row>
    <row r="1475" spans="1:112" x14ac:dyDescent="0.25">
      <c r="A1475" s="28" t="s">
        <v>4670</v>
      </c>
      <c r="B1475" s="28" t="s">
        <v>3789</v>
      </c>
      <c r="C1475" s="28" t="s">
        <v>449</v>
      </c>
      <c r="D1475" s="28" t="s">
        <v>4671</v>
      </c>
      <c r="E1475" s="28" t="s">
        <v>606</v>
      </c>
      <c r="F1475" s="29">
        <v>1111110</v>
      </c>
      <c r="G1475" s="28" t="s">
        <v>12</v>
      </c>
      <c r="H1475" s="28" t="s">
        <v>12</v>
      </c>
      <c r="I1475" s="49" t="s">
        <v>13</v>
      </c>
      <c r="J1475" s="50" t="s">
        <v>19</v>
      </c>
      <c r="K1475" s="50" t="s">
        <v>15</v>
      </c>
      <c r="L1475" s="51" t="s">
        <v>12</v>
      </c>
      <c r="M1475" s="46" t="s">
        <v>18</v>
      </c>
      <c r="N1475" s="47" t="s">
        <v>18</v>
      </c>
      <c r="O1475" s="47" t="s">
        <v>18</v>
      </c>
      <c r="P1475" s="48" t="s">
        <v>12</v>
      </c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  <c r="AP1475"/>
      <c r="AQ1475"/>
      <c r="AR1475"/>
      <c r="AS1475"/>
      <c r="AT1475"/>
      <c r="AU1475"/>
      <c r="AV1475"/>
      <c r="AW1475"/>
      <c r="AX1475"/>
      <c r="AY1475"/>
      <c r="AZ1475"/>
      <c r="BA1475"/>
      <c r="BB1475"/>
      <c r="BC1475"/>
      <c r="BD1475"/>
      <c r="BE1475"/>
      <c r="BF1475"/>
      <c r="BG1475"/>
      <c r="BH1475"/>
      <c r="BI1475"/>
      <c r="BJ1475"/>
      <c r="BK1475"/>
      <c r="BL1475"/>
      <c r="BM1475"/>
      <c r="BN1475"/>
      <c r="BO1475"/>
      <c r="BP1475"/>
      <c r="BQ1475"/>
      <c r="BR1475"/>
      <c r="BS1475"/>
      <c r="BT1475"/>
      <c r="BU1475"/>
      <c r="BV1475"/>
      <c r="BW1475"/>
      <c r="BX1475"/>
      <c r="BY1475"/>
      <c r="BZ1475"/>
      <c r="CA1475"/>
      <c r="CB1475"/>
      <c r="CC1475"/>
      <c r="CD1475"/>
      <c r="CE1475"/>
      <c r="CF1475"/>
      <c r="CG1475"/>
      <c r="CH1475"/>
      <c r="CI1475"/>
      <c r="CJ1475"/>
      <c r="CK1475"/>
      <c r="CL1475"/>
      <c r="CM1475"/>
      <c r="CN1475"/>
      <c r="CO1475"/>
      <c r="CP1475"/>
      <c r="CQ1475"/>
      <c r="CR1475"/>
      <c r="CS1475"/>
      <c r="CT1475"/>
      <c r="CU1475"/>
      <c r="CV1475"/>
      <c r="CW1475"/>
      <c r="CX1475"/>
      <c r="CY1475"/>
      <c r="CZ1475"/>
      <c r="DA1475"/>
      <c r="DB1475"/>
      <c r="DC1475"/>
      <c r="DD1475"/>
      <c r="DE1475"/>
      <c r="DF1475"/>
      <c r="DG1475"/>
      <c r="DH1475"/>
    </row>
    <row r="1476" spans="1:112" x14ac:dyDescent="0.25">
      <c r="A1476" s="28" t="s">
        <v>4682</v>
      </c>
      <c r="B1476" s="28" t="s">
        <v>1911</v>
      </c>
      <c r="C1476" s="28" t="s">
        <v>449</v>
      </c>
      <c r="D1476" s="28" t="s">
        <v>4683</v>
      </c>
      <c r="E1476" s="28" t="s">
        <v>661</v>
      </c>
      <c r="F1476" s="29">
        <v>1111111</v>
      </c>
      <c r="G1476" s="28" t="s">
        <v>12</v>
      </c>
      <c r="H1476" s="28" t="s">
        <v>12</v>
      </c>
      <c r="I1476" s="49" t="s">
        <v>13</v>
      </c>
      <c r="J1476" s="50" t="s">
        <v>19</v>
      </c>
      <c r="K1476" s="50" t="s">
        <v>15</v>
      </c>
      <c r="L1476" s="51" t="s">
        <v>12</v>
      </c>
      <c r="M1476" s="49" t="s">
        <v>16</v>
      </c>
      <c r="N1476" s="50" t="s">
        <v>1820</v>
      </c>
      <c r="O1476" s="50" t="s">
        <v>15</v>
      </c>
      <c r="P1476" s="51" t="s">
        <v>12</v>
      </c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  <c r="AP1476"/>
      <c r="AQ1476"/>
      <c r="AR1476"/>
      <c r="AS1476"/>
      <c r="AT1476"/>
      <c r="AU1476"/>
      <c r="AV1476"/>
      <c r="AW1476"/>
      <c r="AX1476"/>
      <c r="AY1476"/>
      <c r="AZ1476"/>
      <c r="BA1476"/>
      <c r="BB1476"/>
      <c r="BC1476"/>
      <c r="BD1476"/>
      <c r="BE1476"/>
      <c r="BF1476"/>
      <c r="BG1476"/>
      <c r="BH1476"/>
      <c r="BI1476"/>
      <c r="BJ1476"/>
      <c r="BK1476"/>
      <c r="BL1476"/>
      <c r="BM1476"/>
      <c r="BN1476"/>
      <c r="BO1476"/>
      <c r="BP1476"/>
      <c r="BQ1476"/>
      <c r="BR1476"/>
      <c r="BS1476"/>
      <c r="BT1476"/>
      <c r="BU1476"/>
      <c r="BV1476"/>
      <c r="BW1476"/>
      <c r="BX1476"/>
      <c r="BY1476"/>
      <c r="BZ1476"/>
      <c r="CA1476"/>
      <c r="CB1476"/>
      <c r="CC1476"/>
      <c r="CD1476"/>
      <c r="CE1476"/>
      <c r="CF1476"/>
      <c r="CG1476"/>
      <c r="CH1476"/>
      <c r="CI1476"/>
      <c r="CJ1476"/>
      <c r="CK1476"/>
      <c r="CL1476"/>
      <c r="CM1476"/>
      <c r="CN1476"/>
      <c r="CO1476"/>
      <c r="CP1476"/>
      <c r="CQ1476"/>
      <c r="CR1476"/>
      <c r="CS1476"/>
      <c r="CT1476"/>
      <c r="CU1476"/>
      <c r="CV1476"/>
      <c r="CW1476"/>
      <c r="CX1476"/>
      <c r="CY1476"/>
      <c r="CZ1476"/>
      <c r="DA1476"/>
      <c r="DB1476"/>
      <c r="DC1476"/>
      <c r="DD1476"/>
      <c r="DE1476"/>
      <c r="DF1476"/>
      <c r="DG1476"/>
      <c r="DH1476"/>
    </row>
    <row r="1477" spans="1:112" x14ac:dyDescent="0.25">
      <c r="A1477" s="28" t="s">
        <v>4672</v>
      </c>
      <c r="B1477" s="28" t="s">
        <v>1493</v>
      </c>
      <c r="C1477" s="28" t="s">
        <v>449</v>
      </c>
      <c r="D1477" s="28" t="s">
        <v>4673</v>
      </c>
      <c r="E1477" s="28" t="s">
        <v>606</v>
      </c>
      <c r="F1477" s="29">
        <v>1111110</v>
      </c>
      <c r="G1477" s="28" t="s">
        <v>12</v>
      </c>
      <c r="H1477" s="28" t="s">
        <v>12</v>
      </c>
      <c r="I1477" s="49" t="s">
        <v>13</v>
      </c>
      <c r="J1477" s="50" t="s">
        <v>19</v>
      </c>
      <c r="K1477" s="50" t="s">
        <v>15</v>
      </c>
      <c r="L1477" s="51" t="s">
        <v>12</v>
      </c>
      <c r="M1477" s="46" t="s">
        <v>18</v>
      </c>
      <c r="N1477" s="47" t="s">
        <v>18</v>
      </c>
      <c r="O1477" s="47" t="s">
        <v>18</v>
      </c>
      <c r="P1477" s="48" t="s">
        <v>12</v>
      </c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  <c r="AP1477"/>
      <c r="AQ1477"/>
      <c r="AR1477"/>
      <c r="AS1477"/>
      <c r="AT1477"/>
      <c r="AU1477"/>
      <c r="AV1477"/>
      <c r="AW1477"/>
      <c r="AX1477"/>
      <c r="AY1477"/>
      <c r="AZ1477"/>
      <c r="BA1477"/>
      <c r="BB1477"/>
      <c r="BC1477"/>
      <c r="BD1477"/>
      <c r="BE1477"/>
      <c r="BF1477"/>
      <c r="BG1477"/>
      <c r="BH1477"/>
      <c r="BI1477"/>
      <c r="BJ1477"/>
      <c r="BK1477"/>
      <c r="BL1477"/>
      <c r="BM1477"/>
      <c r="BN1477"/>
      <c r="BO1477"/>
      <c r="BP1477"/>
      <c r="BQ1477"/>
      <c r="BR1477"/>
      <c r="BS1477"/>
      <c r="BT1477"/>
      <c r="BU1477"/>
      <c r="BV1477"/>
      <c r="BW1477"/>
      <c r="BX1477"/>
      <c r="BY1477"/>
      <c r="BZ1477"/>
      <c r="CA1477"/>
      <c r="CB1477"/>
      <c r="CC1477"/>
      <c r="CD1477"/>
      <c r="CE1477"/>
      <c r="CF1477"/>
      <c r="CG1477"/>
      <c r="CH1477"/>
      <c r="CI1477"/>
      <c r="CJ1477"/>
      <c r="CK1477"/>
      <c r="CL1477"/>
      <c r="CM1477"/>
      <c r="CN1477"/>
      <c r="CO1477"/>
      <c r="CP1477"/>
      <c r="CQ1477"/>
      <c r="CR1477"/>
      <c r="CS1477"/>
      <c r="CT1477"/>
      <c r="CU1477"/>
      <c r="CV1477"/>
      <c r="CW1477"/>
      <c r="CX1477"/>
      <c r="CY1477"/>
      <c r="CZ1477"/>
      <c r="DA1477"/>
      <c r="DB1477"/>
      <c r="DC1477"/>
      <c r="DD1477"/>
      <c r="DE1477"/>
      <c r="DF1477"/>
      <c r="DG1477"/>
      <c r="DH1477"/>
    </row>
    <row r="1478" spans="1:112" x14ac:dyDescent="0.25">
      <c r="A1478" s="28" t="s">
        <v>4680</v>
      </c>
      <c r="B1478" s="28" t="s">
        <v>2348</v>
      </c>
      <c r="C1478" s="28" t="s">
        <v>449</v>
      </c>
      <c r="D1478" s="28" t="s">
        <v>4681</v>
      </c>
      <c r="E1478" s="28" t="s">
        <v>606</v>
      </c>
      <c r="F1478" s="29">
        <v>1111110</v>
      </c>
      <c r="G1478" s="28" t="s">
        <v>12</v>
      </c>
      <c r="H1478" s="28" t="s">
        <v>12</v>
      </c>
      <c r="I1478" s="49" t="s">
        <v>13</v>
      </c>
      <c r="J1478" s="50" t="s">
        <v>19</v>
      </c>
      <c r="K1478" s="50" t="s">
        <v>15</v>
      </c>
      <c r="L1478" s="51" t="s">
        <v>12</v>
      </c>
      <c r="M1478" s="46" t="s">
        <v>18</v>
      </c>
      <c r="N1478" s="47" t="s">
        <v>18</v>
      </c>
      <c r="O1478" s="47" t="s">
        <v>18</v>
      </c>
      <c r="P1478" s="48" t="s">
        <v>12</v>
      </c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  <c r="AP1478"/>
      <c r="AQ1478"/>
      <c r="AR1478"/>
      <c r="AS1478"/>
      <c r="AT1478"/>
      <c r="AU1478"/>
      <c r="AV1478"/>
      <c r="AW1478"/>
      <c r="AX1478"/>
      <c r="AY1478"/>
      <c r="AZ1478"/>
      <c r="BA1478"/>
      <c r="BB1478"/>
      <c r="BC1478"/>
      <c r="BD1478"/>
      <c r="BE1478"/>
      <c r="BF1478"/>
      <c r="BG1478"/>
      <c r="BH1478"/>
      <c r="BI1478"/>
      <c r="BJ1478"/>
      <c r="BK1478"/>
      <c r="BL1478"/>
      <c r="BM1478"/>
      <c r="BN1478"/>
      <c r="BO1478"/>
      <c r="BP1478"/>
      <c r="BQ1478"/>
      <c r="BR1478"/>
      <c r="BS1478"/>
      <c r="BT1478"/>
      <c r="BU1478"/>
      <c r="BV1478"/>
      <c r="BW1478"/>
      <c r="BX1478"/>
      <c r="BY1478"/>
      <c r="BZ1478"/>
      <c r="CA1478"/>
      <c r="CB1478"/>
      <c r="CC1478"/>
      <c r="CD1478"/>
      <c r="CE1478"/>
      <c r="CF1478"/>
      <c r="CG1478"/>
      <c r="CH1478"/>
      <c r="CI1478"/>
      <c r="CJ1478"/>
      <c r="CK1478"/>
      <c r="CL1478"/>
      <c r="CM1478"/>
      <c r="CN1478"/>
      <c r="CO1478"/>
      <c r="CP1478"/>
      <c r="CQ1478"/>
      <c r="CR1478"/>
      <c r="CS1478"/>
      <c r="CT1478"/>
      <c r="CU1478"/>
      <c r="CV1478"/>
      <c r="CW1478"/>
      <c r="CX1478"/>
      <c r="CY1478"/>
      <c r="CZ1478"/>
      <c r="DA1478"/>
      <c r="DB1478"/>
      <c r="DC1478"/>
      <c r="DD1478"/>
      <c r="DE1478"/>
      <c r="DF1478"/>
      <c r="DG1478"/>
      <c r="DH1478"/>
    </row>
    <row r="1479" spans="1:112" x14ac:dyDescent="0.25">
      <c r="A1479" s="28" t="s">
        <v>1921</v>
      </c>
      <c r="B1479" s="28" t="s">
        <v>1922</v>
      </c>
      <c r="C1479" s="28" t="s">
        <v>140</v>
      </c>
      <c r="D1479" s="28" t="s">
        <v>1923</v>
      </c>
      <c r="E1479" s="28" t="s">
        <v>1228</v>
      </c>
      <c r="F1479" s="29">
        <v>1111110</v>
      </c>
      <c r="G1479" s="28" t="s">
        <v>12</v>
      </c>
      <c r="H1479" s="28" t="s">
        <v>12</v>
      </c>
      <c r="I1479" s="49" t="s">
        <v>13</v>
      </c>
      <c r="J1479" s="50" t="s">
        <v>20</v>
      </c>
      <c r="K1479" s="50" t="s">
        <v>15</v>
      </c>
      <c r="L1479" s="51" t="s">
        <v>12</v>
      </c>
      <c r="M1479" s="46" t="s">
        <v>18</v>
      </c>
      <c r="N1479" s="47" t="s">
        <v>18</v>
      </c>
      <c r="O1479" s="47" t="s">
        <v>18</v>
      </c>
      <c r="P1479" s="48" t="s">
        <v>12</v>
      </c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  <c r="AP1479"/>
      <c r="AQ1479"/>
      <c r="AR1479"/>
      <c r="AS1479"/>
      <c r="AT1479"/>
      <c r="AU1479"/>
      <c r="AV1479"/>
      <c r="AW1479"/>
      <c r="AX1479"/>
      <c r="AY1479"/>
      <c r="AZ1479"/>
      <c r="BA1479"/>
      <c r="BB1479"/>
      <c r="BC1479"/>
      <c r="BD1479"/>
      <c r="BE1479"/>
      <c r="BF1479"/>
      <c r="BG1479"/>
      <c r="BH1479"/>
      <c r="BI1479"/>
      <c r="BJ1479"/>
      <c r="BK1479"/>
      <c r="BL1479"/>
      <c r="BM1479"/>
      <c r="BN1479"/>
      <c r="BO1479"/>
      <c r="BP1479"/>
      <c r="BQ1479"/>
      <c r="BR1479"/>
      <c r="BS1479"/>
      <c r="BT1479"/>
      <c r="BU1479"/>
      <c r="BV1479"/>
      <c r="BW1479"/>
      <c r="BX1479"/>
      <c r="BY1479"/>
      <c r="BZ1479"/>
      <c r="CA1479"/>
      <c r="CB1479"/>
      <c r="CC1479"/>
      <c r="CD1479"/>
      <c r="CE1479"/>
      <c r="CF1479"/>
      <c r="CG1479"/>
      <c r="CH1479"/>
      <c r="CI1479"/>
      <c r="CJ1479"/>
      <c r="CK1479"/>
      <c r="CL1479"/>
      <c r="CM1479"/>
      <c r="CN1479"/>
      <c r="CO1479"/>
      <c r="CP1479"/>
      <c r="CQ1479"/>
      <c r="CR1479"/>
      <c r="CS1479"/>
      <c r="CT1479"/>
      <c r="CU1479"/>
      <c r="CV1479"/>
      <c r="CW1479"/>
      <c r="CX1479"/>
      <c r="CY1479"/>
      <c r="CZ1479"/>
      <c r="DA1479"/>
      <c r="DB1479"/>
      <c r="DC1479"/>
      <c r="DD1479"/>
      <c r="DE1479"/>
      <c r="DF1479"/>
      <c r="DG1479"/>
      <c r="DH1479"/>
    </row>
    <row r="1480" spans="1:112" x14ac:dyDescent="0.25">
      <c r="A1480" s="28" t="s">
        <v>1927</v>
      </c>
      <c r="B1480" s="28" t="s">
        <v>1928</v>
      </c>
      <c r="C1480" s="28" t="s">
        <v>510</v>
      </c>
      <c r="D1480" s="28" t="s">
        <v>106</v>
      </c>
      <c r="E1480" s="28" t="s">
        <v>670</v>
      </c>
      <c r="F1480" s="29">
        <v>1111110</v>
      </c>
      <c r="G1480" s="28" t="s">
        <v>12</v>
      </c>
      <c r="H1480" s="28" t="s">
        <v>12</v>
      </c>
      <c r="I1480" s="49" t="s">
        <v>13</v>
      </c>
      <c r="J1480" s="50" t="s">
        <v>19</v>
      </c>
      <c r="K1480" s="50" t="s">
        <v>15</v>
      </c>
      <c r="L1480" s="51" t="s">
        <v>12</v>
      </c>
      <c r="M1480" s="46" t="s">
        <v>18</v>
      </c>
      <c r="N1480" s="47" t="s">
        <v>18</v>
      </c>
      <c r="O1480" s="47" t="s">
        <v>18</v>
      </c>
      <c r="P1480" s="48" t="s">
        <v>12</v>
      </c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  <c r="AP1480"/>
      <c r="AQ1480"/>
      <c r="AR1480"/>
      <c r="AS1480"/>
      <c r="AT1480"/>
      <c r="AU1480"/>
      <c r="AV1480"/>
      <c r="AW1480"/>
      <c r="AX1480"/>
      <c r="AY1480"/>
      <c r="AZ1480"/>
      <c r="BA1480"/>
      <c r="BB1480"/>
      <c r="BC1480"/>
      <c r="BD1480"/>
      <c r="BE1480"/>
      <c r="BF1480"/>
      <c r="BG1480"/>
      <c r="BH1480"/>
      <c r="BI1480"/>
      <c r="BJ1480"/>
      <c r="BK1480"/>
      <c r="BL1480"/>
      <c r="BM1480"/>
      <c r="BN1480"/>
      <c r="BO1480"/>
      <c r="BP1480"/>
      <c r="BQ1480"/>
      <c r="BR1480"/>
      <c r="BS1480"/>
      <c r="BT1480"/>
      <c r="BU1480"/>
      <c r="BV1480"/>
      <c r="BW1480"/>
      <c r="BX1480"/>
      <c r="BY1480"/>
      <c r="BZ1480"/>
      <c r="CA1480"/>
      <c r="CB1480"/>
      <c r="CC1480"/>
      <c r="CD1480"/>
      <c r="CE1480"/>
      <c r="CF1480"/>
      <c r="CG1480"/>
      <c r="CH1480"/>
      <c r="CI1480"/>
      <c r="CJ1480"/>
      <c r="CK1480"/>
      <c r="CL1480"/>
      <c r="CM1480"/>
      <c r="CN1480"/>
      <c r="CO1480"/>
      <c r="CP1480"/>
      <c r="CQ1480"/>
      <c r="CR1480"/>
      <c r="CS1480"/>
      <c r="CT1480"/>
      <c r="CU1480"/>
      <c r="CV1480"/>
      <c r="CW1480"/>
      <c r="CX1480"/>
      <c r="CY1480"/>
      <c r="CZ1480"/>
      <c r="DA1480"/>
      <c r="DB1480"/>
      <c r="DC1480"/>
      <c r="DD1480"/>
      <c r="DE1480"/>
      <c r="DF1480"/>
      <c r="DG1480"/>
      <c r="DH1480"/>
    </row>
    <row r="1481" spans="1:112" x14ac:dyDescent="0.25">
      <c r="A1481" s="28" t="s">
        <v>1929</v>
      </c>
      <c r="B1481" s="28" t="s">
        <v>1930</v>
      </c>
      <c r="C1481" s="28" t="s">
        <v>141</v>
      </c>
      <c r="D1481" s="28" t="s">
        <v>1931</v>
      </c>
      <c r="E1481" s="28" t="s">
        <v>1228</v>
      </c>
      <c r="F1481" s="29">
        <v>1111110</v>
      </c>
      <c r="G1481" s="28" t="s">
        <v>12</v>
      </c>
      <c r="H1481" s="28" t="s">
        <v>12</v>
      </c>
      <c r="I1481" s="49" t="s">
        <v>13</v>
      </c>
      <c r="J1481" s="50" t="s">
        <v>20</v>
      </c>
      <c r="K1481" s="50" t="s">
        <v>15</v>
      </c>
      <c r="L1481" s="51" t="s">
        <v>12</v>
      </c>
      <c r="M1481" s="46" t="s">
        <v>18</v>
      </c>
      <c r="N1481" s="47" t="s">
        <v>18</v>
      </c>
      <c r="O1481" s="47" t="s">
        <v>18</v>
      </c>
      <c r="P1481" s="48" t="s">
        <v>12</v>
      </c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  <c r="AP1481"/>
      <c r="AQ1481"/>
      <c r="AR1481"/>
      <c r="AS1481"/>
      <c r="AT1481"/>
      <c r="AU1481"/>
      <c r="AV1481"/>
      <c r="AW1481"/>
      <c r="AX1481"/>
      <c r="AY1481"/>
      <c r="AZ1481"/>
      <c r="BA1481"/>
      <c r="BB1481"/>
      <c r="BC1481"/>
      <c r="BD1481"/>
      <c r="BE1481"/>
      <c r="BF1481"/>
      <c r="BG1481"/>
      <c r="BH1481"/>
      <c r="BI1481"/>
      <c r="BJ1481"/>
      <c r="BK1481"/>
      <c r="BL1481"/>
      <c r="BM1481"/>
      <c r="BN1481"/>
      <c r="BO1481"/>
      <c r="BP1481"/>
      <c r="BQ1481"/>
      <c r="BR1481"/>
      <c r="BS1481"/>
      <c r="BT1481"/>
      <c r="BU1481"/>
      <c r="BV1481"/>
      <c r="BW1481"/>
      <c r="BX1481"/>
      <c r="BY1481"/>
      <c r="BZ1481"/>
      <c r="CA1481"/>
      <c r="CB1481"/>
      <c r="CC1481"/>
      <c r="CD1481"/>
      <c r="CE1481"/>
      <c r="CF1481"/>
      <c r="CG1481"/>
      <c r="CH1481"/>
      <c r="CI1481"/>
      <c r="CJ1481"/>
      <c r="CK1481"/>
      <c r="CL1481"/>
      <c r="CM1481"/>
      <c r="CN1481"/>
      <c r="CO1481"/>
      <c r="CP1481"/>
      <c r="CQ1481"/>
      <c r="CR1481"/>
      <c r="CS1481"/>
      <c r="CT1481"/>
      <c r="CU1481"/>
      <c r="CV1481"/>
      <c r="CW1481"/>
      <c r="CX1481"/>
      <c r="CY1481"/>
      <c r="CZ1481"/>
      <c r="DA1481"/>
      <c r="DB1481"/>
      <c r="DC1481"/>
      <c r="DD1481"/>
      <c r="DE1481"/>
      <c r="DF1481"/>
      <c r="DG1481"/>
      <c r="DH1481"/>
    </row>
    <row r="1482" spans="1:112" x14ac:dyDescent="0.25">
      <c r="A1482" s="28" t="s">
        <v>1917</v>
      </c>
      <c r="B1482" s="28" t="s">
        <v>1918</v>
      </c>
      <c r="C1482" s="28" t="s">
        <v>1919</v>
      </c>
      <c r="D1482" s="28" t="s">
        <v>1920</v>
      </c>
      <c r="E1482" s="28" t="s">
        <v>1079</v>
      </c>
      <c r="F1482" s="29">
        <v>1111100</v>
      </c>
      <c r="G1482" s="28" t="s">
        <v>12</v>
      </c>
      <c r="H1482" s="28" t="s">
        <v>12</v>
      </c>
      <c r="I1482" s="46" t="s">
        <v>18</v>
      </c>
      <c r="J1482" s="47" t="s">
        <v>18</v>
      </c>
      <c r="K1482" s="47" t="s">
        <v>18</v>
      </c>
      <c r="L1482" s="48" t="s">
        <v>12</v>
      </c>
      <c r="M1482" s="46" t="s">
        <v>18</v>
      </c>
      <c r="N1482" s="47" t="s">
        <v>18</v>
      </c>
      <c r="O1482" s="47" t="s">
        <v>18</v>
      </c>
      <c r="P1482" s="48" t="s">
        <v>12</v>
      </c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  <c r="AY1482"/>
      <c r="AZ1482"/>
      <c r="BA1482"/>
      <c r="BB1482"/>
      <c r="BC1482"/>
      <c r="BD1482"/>
      <c r="BE1482"/>
      <c r="BF1482"/>
      <c r="BG1482"/>
      <c r="BH1482"/>
      <c r="BI1482"/>
      <c r="BJ1482"/>
      <c r="BK1482"/>
      <c r="BL1482"/>
      <c r="BM1482"/>
      <c r="BN1482"/>
      <c r="BO1482"/>
      <c r="BP1482"/>
      <c r="BQ1482"/>
      <c r="BR1482"/>
      <c r="BS1482"/>
      <c r="BT1482"/>
      <c r="BU1482"/>
      <c r="BV1482"/>
      <c r="BW1482"/>
      <c r="BX1482"/>
      <c r="BY1482"/>
      <c r="BZ1482"/>
      <c r="CA1482"/>
      <c r="CB1482"/>
      <c r="CC1482"/>
      <c r="CD1482"/>
      <c r="CE1482"/>
      <c r="CF1482"/>
      <c r="CG1482"/>
      <c r="CH1482"/>
      <c r="CI1482"/>
      <c r="CJ1482"/>
      <c r="CK1482"/>
      <c r="CL1482"/>
      <c r="CM1482"/>
      <c r="CN1482"/>
      <c r="CO1482"/>
      <c r="CP1482"/>
      <c r="CQ1482"/>
      <c r="CR1482"/>
      <c r="CS1482"/>
      <c r="CT1482"/>
      <c r="CU1482"/>
      <c r="CV1482"/>
      <c r="CW1482"/>
      <c r="CX1482"/>
      <c r="CY1482"/>
      <c r="CZ1482"/>
      <c r="DA1482"/>
      <c r="DB1482"/>
      <c r="DC1482"/>
      <c r="DD1482"/>
      <c r="DE1482"/>
      <c r="DF1482"/>
      <c r="DG1482"/>
      <c r="DH1482"/>
    </row>
    <row r="1483" spans="1:112" x14ac:dyDescent="0.25">
      <c r="A1483" s="28" t="s">
        <v>1932</v>
      </c>
      <c r="B1483" s="28" t="s">
        <v>550</v>
      </c>
      <c r="C1483" s="28" t="s">
        <v>510</v>
      </c>
      <c r="D1483" s="28" t="s">
        <v>1933</v>
      </c>
      <c r="E1483" s="28" t="s">
        <v>1228</v>
      </c>
      <c r="F1483" s="29">
        <v>1111110</v>
      </c>
      <c r="G1483" s="28" t="s">
        <v>12</v>
      </c>
      <c r="H1483" s="28" t="s">
        <v>12</v>
      </c>
      <c r="I1483" s="49" t="s">
        <v>13</v>
      </c>
      <c r="J1483" s="50" t="s">
        <v>20</v>
      </c>
      <c r="K1483" s="50" t="s">
        <v>15</v>
      </c>
      <c r="L1483" s="51" t="s">
        <v>12</v>
      </c>
      <c r="M1483" s="46" t="s">
        <v>18</v>
      </c>
      <c r="N1483" s="47" t="s">
        <v>18</v>
      </c>
      <c r="O1483" s="47" t="s">
        <v>18</v>
      </c>
      <c r="P1483" s="48" t="s">
        <v>12</v>
      </c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  <c r="AP1483"/>
      <c r="AQ1483"/>
      <c r="AR1483"/>
      <c r="AS1483"/>
      <c r="AT1483"/>
      <c r="AU1483"/>
      <c r="AV1483"/>
      <c r="AW1483"/>
      <c r="AX1483"/>
      <c r="AY1483"/>
      <c r="AZ1483"/>
      <c r="BA1483"/>
      <c r="BB1483"/>
      <c r="BC1483"/>
      <c r="BD1483"/>
      <c r="BE1483"/>
      <c r="BF1483"/>
      <c r="BG1483"/>
      <c r="BH1483"/>
      <c r="BI1483"/>
      <c r="BJ1483"/>
      <c r="BK1483"/>
      <c r="BL1483"/>
      <c r="BM1483"/>
      <c r="BN1483"/>
      <c r="BO1483"/>
      <c r="BP1483"/>
      <c r="BQ1483"/>
      <c r="BR1483"/>
      <c r="BS1483"/>
      <c r="BT1483"/>
      <c r="BU1483"/>
      <c r="BV1483"/>
      <c r="BW1483"/>
      <c r="BX1483"/>
      <c r="BY1483"/>
      <c r="BZ1483"/>
      <c r="CA1483"/>
      <c r="CB1483"/>
      <c r="CC1483"/>
      <c r="CD1483"/>
      <c r="CE1483"/>
      <c r="CF1483"/>
      <c r="CG1483"/>
      <c r="CH1483"/>
      <c r="CI1483"/>
      <c r="CJ1483"/>
      <c r="CK1483"/>
      <c r="CL1483"/>
      <c r="CM1483"/>
      <c r="CN1483"/>
      <c r="CO1483"/>
      <c r="CP1483"/>
      <c r="CQ1483"/>
      <c r="CR1483"/>
      <c r="CS1483"/>
      <c r="CT1483"/>
      <c r="CU1483"/>
      <c r="CV1483"/>
      <c r="CW1483"/>
      <c r="CX1483"/>
      <c r="CY1483"/>
      <c r="CZ1483"/>
      <c r="DA1483"/>
      <c r="DB1483"/>
      <c r="DC1483"/>
      <c r="DD1483"/>
      <c r="DE1483"/>
      <c r="DF1483"/>
      <c r="DG1483"/>
      <c r="DH1483"/>
    </row>
    <row r="1484" spans="1:112" x14ac:dyDescent="0.25">
      <c r="A1484" s="28" t="s">
        <v>1934</v>
      </c>
      <c r="B1484" s="28" t="s">
        <v>1935</v>
      </c>
      <c r="C1484" s="28" t="s">
        <v>140</v>
      </c>
      <c r="D1484" s="28" t="s">
        <v>1936</v>
      </c>
      <c r="E1484" s="28" t="s">
        <v>670</v>
      </c>
      <c r="F1484" s="29">
        <v>1111110</v>
      </c>
      <c r="G1484" s="28" t="s">
        <v>529</v>
      </c>
      <c r="H1484" s="28" t="s">
        <v>670</v>
      </c>
      <c r="I1484" s="49" t="s">
        <v>13</v>
      </c>
      <c r="J1484" s="50" t="s">
        <v>19</v>
      </c>
      <c r="K1484" s="50" t="s">
        <v>15</v>
      </c>
      <c r="L1484" s="51" t="s">
        <v>782</v>
      </c>
      <c r="M1484" s="46" t="s">
        <v>18</v>
      </c>
      <c r="N1484" s="47" t="s">
        <v>18</v>
      </c>
      <c r="O1484" s="47" t="s">
        <v>18</v>
      </c>
      <c r="P1484" s="48" t="s">
        <v>18</v>
      </c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Q1484"/>
      <c r="AR1484"/>
      <c r="AS1484"/>
      <c r="AT1484"/>
      <c r="AU1484"/>
      <c r="AV1484"/>
      <c r="AW1484"/>
      <c r="AX1484"/>
      <c r="AY1484"/>
      <c r="AZ1484"/>
      <c r="BA1484"/>
      <c r="BB1484"/>
      <c r="BC1484"/>
      <c r="BD1484"/>
      <c r="BE1484"/>
      <c r="BF1484"/>
      <c r="BG1484"/>
      <c r="BH1484"/>
      <c r="BI1484"/>
      <c r="BJ1484"/>
      <c r="BK1484"/>
      <c r="BL1484"/>
      <c r="BM1484"/>
      <c r="BN1484"/>
      <c r="BO1484"/>
      <c r="BP1484"/>
      <c r="BQ1484"/>
      <c r="BR1484"/>
      <c r="BS1484"/>
      <c r="BT1484"/>
      <c r="BU1484"/>
      <c r="BV1484"/>
      <c r="BW1484"/>
      <c r="BX1484"/>
      <c r="BY1484"/>
      <c r="BZ1484"/>
      <c r="CA1484"/>
      <c r="CB1484"/>
      <c r="CC1484"/>
      <c r="CD1484"/>
      <c r="CE1484"/>
      <c r="CF1484"/>
      <c r="CG1484"/>
      <c r="CH1484"/>
      <c r="CI1484"/>
      <c r="CJ1484"/>
      <c r="CK1484"/>
      <c r="CL1484"/>
      <c r="CM1484"/>
      <c r="CN1484"/>
      <c r="CO1484"/>
      <c r="CP1484"/>
      <c r="CQ1484"/>
      <c r="CR1484"/>
      <c r="CS1484"/>
      <c r="CT1484"/>
      <c r="CU1484"/>
      <c r="CV1484"/>
      <c r="CW1484"/>
      <c r="CX1484"/>
      <c r="CY1484"/>
      <c r="CZ1484"/>
      <c r="DA1484"/>
      <c r="DB1484"/>
      <c r="DC1484"/>
      <c r="DD1484"/>
      <c r="DE1484"/>
      <c r="DF1484"/>
      <c r="DG1484"/>
      <c r="DH1484"/>
    </row>
    <row r="1485" spans="1:112" x14ac:dyDescent="0.25">
      <c r="A1485" s="28" t="s">
        <v>1924</v>
      </c>
      <c r="B1485" s="28" t="s">
        <v>1925</v>
      </c>
      <c r="C1485" s="28" t="s">
        <v>140</v>
      </c>
      <c r="D1485" s="28" t="s">
        <v>1926</v>
      </c>
      <c r="E1485" s="28" t="s">
        <v>491</v>
      </c>
      <c r="F1485" s="29">
        <v>1111100</v>
      </c>
      <c r="G1485" s="28" t="s">
        <v>12</v>
      </c>
      <c r="H1485" s="28" t="s">
        <v>12</v>
      </c>
      <c r="I1485" s="46" t="s">
        <v>18</v>
      </c>
      <c r="J1485" s="47" t="s">
        <v>18</v>
      </c>
      <c r="K1485" s="47" t="s">
        <v>18</v>
      </c>
      <c r="L1485" s="48" t="s">
        <v>12</v>
      </c>
      <c r="M1485" s="46" t="s">
        <v>18</v>
      </c>
      <c r="N1485" s="47" t="s">
        <v>18</v>
      </c>
      <c r="O1485" s="47" t="s">
        <v>18</v>
      </c>
      <c r="P1485" s="48" t="s">
        <v>12</v>
      </c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  <c r="AP1485"/>
      <c r="AQ1485"/>
      <c r="AR1485"/>
      <c r="AS1485"/>
      <c r="AT1485"/>
      <c r="AU1485"/>
      <c r="AV1485"/>
      <c r="AW1485"/>
      <c r="AX1485"/>
      <c r="AY1485"/>
      <c r="AZ1485"/>
      <c r="BA1485"/>
      <c r="BB1485"/>
      <c r="BC1485"/>
      <c r="BD1485"/>
      <c r="BE1485"/>
      <c r="BF1485"/>
      <c r="BG1485"/>
      <c r="BH1485"/>
      <c r="BI1485"/>
      <c r="BJ1485"/>
      <c r="BK1485"/>
      <c r="BL1485"/>
      <c r="BM1485"/>
      <c r="BN1485"/>
      <c r="BO1485"/>
      <c r="BP1485"/>
      <c r="BQ1485"/>
      <c r="BR1485"/>
      <c r="BS1485"/>
      <c r="BT1485"/>
      <c r="BU1485"/>
      <c r="BV1485"/>
      <c r="BW1485"/>
      <c r="BX1485"/>
      <c r="BY1485"/>
      <c r="BZ1485"/>
      <c r="CA1485"/>
      <c r="CB1485"/>
      <c r="CC1485"/>
      <c r="CD1485"/>
      <c r="CE1485"/>
      <c r="CF1485"/>
      <c r="CG1485"/>
      <c r="CH1485"/>
      <c r="CI1485"/>
      <c r="CJ1485"/>
      <c r="CK1485"/>
      <c r="CL1485"/>
      <c r="CM1485"/>
      <c r="CN1485"/>
      <c r="CO1485"/>
      <c r="CP1485"/>
      <c r="CQ1485"/>
      <c r="CR1485"/>
      <c r="CS1485"/>
      <c r="CT1485"/>
      <c r="CU1485"/>
      <c r="CV1485"/>
      <c r="CW1485"/>
      <c r="CX1485"/>
      <c r="CY1485"/>
      <c r="CZ1485"/>
      <c r="DA1485"/>
      <c r="DB1485"/>
      <c r="DC1485"/>
      <c r="DD1485"/>
      <c r="DE1485"/>
      <c r="DF1485"/>
      <c r="DG1485"/>
      <c r="DH1485"/>
    </row>
    <row r="1486" spans="1:112" x14ac:dyDescent="0.25">
      <c r="A1486" s="28" t="s">
        <v>1937</v>
      </c>
      <c r="B1486" s="28" t="s">
        <v>1938</v>
      </c>
      <c r="C1486" s="28" t="s">
        <v>1939</v>
      </c>
      <c r="D1486" s="28" t="s">
        <v>1940</v>
      </c>
      <c r="E1486" s="28" t="s">
        <v>670</v>
      </c>
      <c r="F1486" s="29">
        <v>1111110</v>
      </c>
      <c r="G1486" s="28" t="s">
        <v>12</v>
      </c>
      <c r="H1486" s="28" t="s">
        <v>12</v>
      </c>
      <c r="I1486" s="49" t="s">
        <v>13</v>
      </c>
      <c r="J1486" s="50" t="s">
        <v>19</v>
      </c>
      <c r="K1486" s="50" t="s">
        <v>15</v>
      </c>
      <c r="L1486" s="51" t="s">
        <v>12</v>
      </c>
      <c r="M1486" s="46" t="s">
        <v>18</v>
      </c>
      <c r="N1486" s="47" t="s">
        <v>18</v>
      </c>
      <c r="O1486" s="47" t="s">
        <v>18</v>
      </c>
      <c r="P1486" s="48" t="s">
        <v>12</v>
      </c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  <c r="AP1486"/>
      <c r="AQ1486"/>
      <c r="AR1486"/>
      <c r="AS1486"/>
      <c r="AT1486"/>
      <c r="AU1486"/>
      <c r="AV1486"/>
      <c r="AW1486"/>
      <c r="AX1486"/>
      <c r="AY1486"/>
      <c r="AZ1486"/>
      <c r="BA1486"/>
      <c r="BB1486"/>
      <c r="BC1486"/>
      <c r="BD1486"/>
      <c r="BE1486"/>
      <c r="BF1486"/>
      <c r="BG1486"/>
      <c r="BH1486"/>
      <c r="BI1486"/>
      <c r="BJ1486"/>
      <c r="BK1486"/>
      <c r="BL1486"/>
      <c r="BM1486"/>
      <c r="BN1486"/>
      <c r="BO1486"/>
      <c r="BP1486"/>
      <c r="BQ1486"/>
      <c r="BR1486"/>
      <c r="BS1486"/>
      <c r="BT1486"/>
      <c r="BU1486"/>
      <c r="BV1486"/>
      <c r="BW1486"/>
      <c r="BX1486"/>
      <c r="BY1486"/>
      <c r="BZ1486"/>
      <c r="CA1486"/>
      <c r="CB1486"/>
      <c r="CC1486"/>
      <c r="CD1486"/>
      <c r="CE1486"/>
      <c r="CF1486"/>
      <c r="CG1486"/>
      <c r="CH1486"/>
      <c r="CI1486"/>
      <c r="CJ1486"/>
      <c r="CK1486"/>
      <c r="CL1486"/>
      <c r="CM1486"/>
      <c r="CN1486"/>
      <c r="CO1486"/>
      <c r="CP1486"/>
      <c r="CQ1486"/>
      <c r="CR1486"/>
      <c r="CS1486"/>
      <c r="CT1486"/>
      <c r="CU1486"/>
      <c r="CV1486"/>
      <c r="CW1486"/>
      <c r="CX1486"/>
      <c r="CY1486"/>
      <c r="CZ1486"/>
      <c r="DA1486"/>
      <c r="DB1486"/>
      <c r="DC1486"/>
      <c r="DD1486"/>
      <c r="DE1486"/>
      <c r="DF1486"/>
      <c r="DG1486"/>
      <c r="DH1486"/>
    </row>
    <row r="1487" spans="1:112" x14ac:dyDescent="0.25">
      <c r="A1487" s="28" t="s">
        <v>4915</v>
      </c>
      <c r="B1487" s="28" t="s">
        <v>4916</v>
      </c>
      <c r="C1487" s="28" t="s">
        <v>140</v>
      </c>
      <c r="D1487" s="28" t="s">
        <v>4917</v>
      </c>
      <c r="E1487" s="28" t="s">
        <v>1164</v>
      </c>
      <c r="F1487" s="29">
        <v>1111110</v>
      </c>
      <c r="G1487" s="28" t="s">
        <v>12</v>
      </c>
      <c r="H1487" s="28" t="s">
        <v>12</v>
      </c>
      <c r="I1487" s="49" t="s">
        <v>16</v>
      </c>
      <c r="J1487" s="50" t="s">
        <v>20</v>
      </c>
      <c r="K1487" s="50" t="s">
        <v>15</v>
      </c>
      <c r="L1487" s="51" t="s">
        <v>12</v>
      </c>
      <c r="M1487" s="46" t="s">
        <v>18</v>
      </c>
      <c r="N1487" s="47" t="s">
        <v>18</v>
      </c>
      <c r="O1487" s="47" t="s">
        <v>18</v>
      </c>
      <c r="P1487" s="48" t="s">
        <v>12</v>
      </c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  <c r="AP1487"/>
      <c r="AQ1487"/>
      <c r="AR1487"/>
      <c r="AS1487"/>
      <c r="AT1487"/>
      <c r="AU1487"/>
      <c r="AV1487"/>
      <c r="AW1487"/>
      <c r="AX1487"/>
      <c r="AY1487"/>
      <c r="AZ1487"/>
      <c r="BA1487"/>
      <c r="BB1487"/>
      <c r="BC1487"/>
      <c r="BD1487"/>
      <c r="BE1487"/>
      <c r="BF1487"/>
      <c r="BG1487"/>
      <c r="BH1487"/>
      <c r="BI1487"/>
      <c r="BJ1487"/>
      <c r="BK1487"/>
      <c r="BL1487"/>
      <c r="BM1487"/>
      <c r="BN1487"/>
      <c r="BO1487"/>
      <c r="BP1487"/>
      <c r="BQ1487"/>
      <c r="BR1487"/>
      <c r="BS1487"/>
      <c r="BT1487"/>
      <c r="BU1487"/>
      <c r="BV1487"/>
      <c r="BW1487"/>
      <c r="BX1487"/>
      <c r="BY1487"/>
      <c r="BZ1487"/>
      <c r="CA1487"/>
      <c r="CB1487"/>
      <c r="CC1487"/>
      <c r="CD1487"/>
      <c r="CE1487"/>
      <c r="CF1487"/>
      <c r="CG1487"/>
      <c r="CH1487"/>
      <c r="CI1487"/>
      <c r="CJ1487"/>
      <c r="CK1487"/>
      <c r="CL1487"/>
      <c r="CM1487"/>
      <c r="CN1487"/>
      <c r="CO1487"/>
      <c r="CP1487"/>
      <c r="CQ1487"/>
      <c r="CR1487"/>
      <c r="CS1487"/>
      <c r="CT1487"/>
      <c r="CU1487"/>
      <c r="CV1487"/>
      <c r="CW1487"/>
      <c r="CX1487"/>
      <c r="CY1487"/>
      <c r="CZ1487"/>
      <c r="DA1487"/>
      <c r="DB1487"/>
      <c r="DC1487"/>
      <c r="DD1487"/>
      <c r="DE1487"/>
      <c r="DF1487"/>
      <c r="DG1487"/>
      <c r="DH1487"/>
    </row>
    <row r="1488" spans="1:112" x14ac:dyDescent="0.25">
      <c r="A1488" s="28" t="s">
        <v>4894</v>
      </c>
      <c r="B1488" s="28" t="s">
        <v>2286</v>
      </c>
      <c r="C1488" s="28" t="s">
        <v>4895</v>
      </c>
      <c r="D1488" s="28" t="s">
        <v>277</v>
      </c>
      <c r="E1488" s="28" t="s">
        <v>555</v>
      </c>
      <c r="F1488" s="29">
        <v>1111110</v>
      </c>
      <c r="G1488" s="28" t="s">
        <v>12</v>
      </c>
      <c r="H1488" s="28" t="s">
        <v>12</v>
      </c>
      <c r="I1488" s="49" t="s">
        <v>16</v>
      </c>
      <c r="J1488" s="50" t="s">
        <v>20</v>
      </c>
      <c r="K1488" s="50" t="s">
        <v>15</v>
      </c>
      <c r="L1488" s="51" t="s">
        <v>12</v>
      </c>
      <c r="M1488" s="46" t="s">
        <v>18</v>
      </c>
      <c r="N1488" s="47" t="s">
        <v>18</v>
      </c>
      <c r="O1488" s="47" t="s">
        <v>18</v>
      </c>
      <c r="P1488" s="48" t="s">
        <v>12</v>
      </c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  <c r="AP1488"/>
      <c r="AQ1488"/>
      <c r="AR1488"/>
      <c r="AS1488"/>
      <c r="AT1488"/>
      <c r="AU1488"/>
      <c r="AV1488"/>
      <c r="AW1488"/>
      <c r="AX1488"/>
      <c r="AY1488"/>
      <c r="AZ1488"/>
      <c r="BA1488"/>
      <c r="BB1488"/>
      <c r="BC1488"/>
      <c r="BD1488"/>
      <c r="BE1488"/>
      <c r="BF1488"/>
      <c r="BG1488"/>
      <c r="BH1488"/>
      <c r="BI1488"/>
      <c r="BJ1488"/>
      <c r="BK1488"/>
      <c r="BL1488"/>
      <c r="BM1488"/>
      <c r="BN1488"/>
      <c r="BO1488"/>
      <c r="BP1488"/>
      <c r="BQ1488"/>
      <c r="BR1488"/>
      <c r="BS1488"/>
      <c r="BT1488"/>
      <c r="BU1488"/>
      <c r="BV1488"/>
      <c r="BW1488"/>
      <c r="BX1488"/>
      <c r="BY1488"/>
      <c r="BZ1488"/>
      <c r="CA1488"/>
      <c r="CB1488"/>
      <c r="CC1488"/>
      <c r="CD1488"/>
      <c r="CE1488"/>
      <c r="CF1488"/>
      <c r="CG1488"/>
      <c r="CH1488"/>
      <c r="CI1488"/>
      <c r="CJ1488"/>
      <c r="CK1488"/>
      <c r="CL1488"/>
      <c r="CM1488"/>
      <c r="CN1488"/>
      <c r="CO1488"/>
      <c r="CP1488"/>
      <c r="CQ1488"/>
      <c r="CR1488"/>
      <c r="CS1488"/>
      <c r="CT1488"/>
      <c r="CU1488"/>
      <c r="CV1488"/>
      <c r="CW1488"/>
      <c r="CX1488"/>
      <c r="CY1488"/>
      <c r="CZ1488"/>
      <c r="DA1488"/>
      <c r="DB1488"/>
      <c r="DC1488"/>
      <c r="DD1488"/>
      <c r="DE1488"/>
      <c r="DF1488"/>
      <c r="DG1488"/>
      <c r="DH1488"/>
    </row>
    <row r="1489" spans="1:112" x14ac:dyDescent="0.25">
      <c r="A1489" s="28" t="s">
        <v>4896</v>
      </c>
      <c r="B1489" s="28" t="s">
        <v>3452</v>
      </c>
      <c r="C1489" s="28" t="s">
        <v>140</v>
      </c>
      <c r="D1489" s="28" t="s">
        <v>4897</v>
      </c>
      <c r="E1489" s="28" t="s">
        <v>2009</v>
      </c>
      <c r="F1489" s="29">
        <v>1111110</v>
      </c>
      <c r="G1489" s="28" t="s">
        <v>12</v>
      </c>
      <c r="H1489" s="28" t="s">
        <v>12</v>
      </c>
      <c r="I1489" s="49" t="s">
        <v>16</v>
      </c>
      <c r="J1489" s="50" t="s">
        <v>19</v>
      </c>
      <c r="K1489" s="50" t="s">
        <v>15</v>
      </c>
      <c r="L1489" s="51" t="s">
        <v>12</v>
      </c>
      <c r="M1489" s="46" t="s">
        <v>18</v>
      </c>
      <c r="N1489" s="47" t="s">
        <v>18</v>
      </c>
      <c r="O1489" s="47" t="s">
        <v>18</v>
      </c>
      <c r="P1489" s="48" t="s">
        <v>12</v>
      </c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Q1489"/>
      <c r="AR1489"/>
      <c r="AS1489"/>
      <c r="AT1489"/>
      <c r="AU1489"/>
      <c r="AV1489"/>
      <c r="AW1489"/>
      <c r="AX1489"/>
      <c r="AY1489"/>
      <c r="AZ1489"/>
      <c r="BA1489"/>
      <c r="BB1489"/>
      <c r="BC1489"/>
      <c r="BD1489"/>
      <c r="BE1489"/>
      <c r="BF1489"/>
      <c r="BG1489"/>
      <c r="BH1489"/>
      <c r="BI1489"/>
      <c r="BJ1489"/>
      <c r="BK1489"/>
      <c r="BL1489"/>
      <c r="BM1489"/>
      <c r="BN1489"/>
      <c r="BO1489"/>
      <c r="BP1489"/>
      <c r="BQ1489"/>
      <c r="BR1489"/>
      <c r="BS1489"/>
      <c r="BT1489"/>
      <c r="BU1489"/>
      <c r="BV1489"/>
      <c r="BW1489"/>
      <c r="BX1489"/>
      <c r="BY1489"/>
      <c r="BZ1489"/>
      <c r="CA1489"/>
      <c r="CB1489"/>
      <c r="CC1489"/>
      <c r="CD1489"/>
      <c r="CE1489"/>
      <c r="CF1489"/>
      <c r="CG1489"/>
      <c r="CH1489"/>
      <c r="CI1489"/>
      <c r="CJ1489"/>
      <c r="CK1489"/>
      <c r="CL1489"/>
      <c r="CM1489"/>
      <c r="CN1489"/>
      <c r="CO1489"/>
      <c r="CP1489"/>
      <c r="CQ1489"/>
      <c r="CR1489"/>
      <c r="CS1489"/>
      <c r="CT1489"/>
      <c r="CU1489"/>
      <c r="CV1489"/>
      <c r="CW1489"/>
      <c r="CX1489"/>
      <c r="CY1489"/>
      <c r="CZ1489"/>
      <c r="DA1489"/>
      <c r="DB1489"/>
      <c r="DC1489"/>
      <c r="DD1489"/>
      <c r="DE1489"/>
      <c r="DF1489"/>
      <c r="DG1489"/>
      <c r="DH1489"/>
    </row>
    <row r="1490" spans="1:112" x14ac:dyDescent="0.25">
      <c r="A1490" s="28" t="s">
        <v>4918</v>
      </c>
      <c r="B1490" s="28" t="s">
        <v>4919</v>
      </c>
      <c r="C1490" s="28" t="s">
        <v>140</v>
      </c>
      <c r="D1490" s="28" t="s">
        <v>4920</v>
      </c>
      <c r="E1490" s="28" t="s">
        <v>491</v>
      </c>
      <c r="F1490" s="29">
        <v>1111100</v>
      </c>
      <c r="G1490" s="28" t="s">
        <v>12</v>
      </c>
      <c r="H1490" s="28" t="s">
        <v>12</v>
      </c>
      <c r="I1490" s="46" t="s">
        <v>18</v>
      </c>
      <c r="J1490" s="47" t="s">
        <v>18</v>
      </c>
      <c r="K1490" s="47" t="s">
        <v>18</v>
      </c>
      <c r="L1490" s="48" t="s">
        <v>12</v>
      </c>
      <c r="M1490" s="46" t="s">
        <v>18</v>
      </c>
      <c r="N1490" s="47" t="s">
        <v>18</v>
      </c>
      <c r="O1490" s="47" t="s">
        <v>18</v>
      </c>
      <c r="P1490" s="48" t="s">
        <v>12</v>
      </c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Q1490"/>
      <c r="AR1490"/>
      <c r="AS1490"/>
      <c r="AT1490"/>
      <c r="AU1490"/>
      <c r="AV1490"/>
      <c r="AW1490"/>
      <c r="AX1490"/>
      <c r="AY1490"/>
      <c r="AZ1490"/>
      <c r="BA1490"/>
      <c r="BB1490"/>
      <c r="BC1490"/>
      <c r="BD1490"/>
      <c r="BE1490"/>
      <c r="BF1490"/>
      <c r="BG1490"/>
      <c r="BH1490"/>
      <c r="BI1490"/>
      <c r="BJ1490"/>
      <c r="BK1490"/>
      <c r="BL1490"/>
      <c r="BM1490"/>
      <c r="BN1490"/>
      <c r="BO1490"/>
      <c r="BP1490"/>
      <c r="BQ1490"/>
      <c r="BR1490"/>
      <c r="BS1490"/>
      <c r="BT1490"/>
      <c r="BU1490"/>
      <c r="BV1490"/>
      <c r="BW1490"/>
      <c r="BX1490"/>
      <c r="BY1490"/>
      <c r="BZ1490"/>
      <c r="CA1490"/>
      <c r="CB1490"/>
      <c r="CC1490"/>
      <c r="CD1490"/>
      <c r="CE1490"/>
      <c r="CF1490"/>
      <c r="CG1490"/>
      <c r="CH1490"/>
      <c r="CI1490"/>
      <c r="CJ1490"/>
      <c r="CK1490"/>
      <c r="CL1490"/>
      <c r="CM1490"/>
      <c r="CN1490"/>
      <c r="CO1490"/>
      <c r="CP1490"/>
      <c r="CQ1490"/>
      <c r="CR1490"/>
      <c r="CS1490"/>
      <c r="CT1490"/>
      <c r="CU1490"/>
      <c r="CV1490"/>
      <c r="CW1490"/>
      <c r="CX1490"/>
      <c r="CY1490"/>
      <c r="CZ1490"/>
      <c r="DA1490"/>
      <c r="DB1490"/>
      <c r="DC1490"/>
      <c r="DD1490"/>
      <c r="DE1490"/>
      <c r="DF1490"/>
      <c r="DG1490"/>
      <c r="DH1490"/>
    </row>
    <row r="1491" spans="1:112" x14ac:dyDescent="0.25">
      <c r="A1491" s="28" t="s">
        <v>4898</v>
      </c>
      <c r="B1491" s="28" t="s">
        <v>4149</v>
      </c>
      <c r="C1491" s="28" t="s">
        <v>4899</v>
      </c>
      <c r="D1491" s="28" t="s">
        <v>4900</v>
      </c>
      <c r="E1491" s="28" t="s">
        <v>555</v>
      </c>
      <c r="F1491" s="29">
        <v>1111110</v>
      </c>
      <c r="G1491" s="28" t="s">
        <v>12</v>
      </c>
      <c r="H1491" s="28" t="s">
        <v>12</v>
      </c>
      <c r="I1491" s="49" t="s">
        <v>16</v>
      </c>
      <c r="J1491" s="50" t="s">
        <v>20</v>
      </c>
      <c r="K1491" s="50" t="s">
        <v>15</v>
      </c>
      <c r="L1491" s="51" t="s">
        <v>12</v>
      </c>
      <c r="M1491" s="46" t="s">
        <v>18</v>
      </c>
      <c r="N1491" s="47" t="s">
        <v>18</v>
      </c>
      <c r="O1491" s="47" t="s">
        <v>18</v>
      </c>
      <c r="P1491" s="48" t="s">
        <v>12</v>
      </c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Q1491"/>
      <c r="AR1491"/>
      <c r="AS1491"/>
      <c r="AT1491"/>
      <c r="AU1491"/>
      <c r="AV1491"/>
      <c r="AW1491"/>
      <c r="AX1491"/>
      <c r="AY1491"/>
      <c r="AZ1491"/>
      <c r="BA1491"/>
      <c r="BB1491"/>
      <c r="BC1491"/>
      <c r="BD1491"/>
      <c r="BE1491"/>
      <c r="BF1491"/>
      <c r="BG1491"/>
      <c r="BH1491"/>
      <c r="BI1491"/>
      <c r="BJ1491"/>
      <c r="BK1491"/>
      <c r="BL1491"/>
      <c r="BM1491"/>
      <c r="BN1491"/>
      <c r="BO1491"/>
      <c r="BP1491"/>
      <c r="BQ1491"/>
      <c r="BR1491"/>
      <c r="BS1491"/>
      <c r="BT1491"/>
      <c r="BU1491"/>
      <c r="BV1491"/>
      <c r="BW1491"/>
      <c r="BX1491"/>
      <c r="BY1491"/>
      <c r="BZ1491"/>
      <c r="CA1491"/>
      <c r="CB1491"/>
      <c r="CC1491"/>
      <c r="CD1491"/>
      <c r="CE1491"/>
      <c r="CF1491"/>
      <c r="CG1491"/>
      <c r="CH1491"/>
      <c r="CI1491"/>
      <c r="CJ1491"/>
      <c r="CK1491"/>
      <c r="CL1491"/>
      <c r="CM1491"/>
      <c r="CN1491"/>
      <c r="CO1491"/>
      <c r="CP1491"/>
      <c r="CQ1491"/>
      <c r="CR1491"/>
      <c r="CS1491"/>
      <c r="CT1491"/>
      <c r="CU1491"/>
      <c r="CV1491"/>
      <c r="CW1491"/>
      <c r="CX1491"/>
      <c r="CY1491"/>
      <c r="CZ1491"/>
      <c r="DA1491"/>
      <c r="DB1491"/>
      <c r="DC1491"/>
      <c r="DD1491"/>
      <c r="DE1491"/>
      <c r="DF1491"/>
      <c r="DG1491"/>
      <c r="DH1491"/>
    </row>
    <row r="1492" spans="1:112" x14ac:dyDescent="0.25">
      <c r="A1492" s="28" t="s">
        <v>4910</v>
      </c>
      <c r="B1492" s="28" t="s">
        <v>4911</v>
      </c>
      <c r="C1492" s="28" t="s">
        <v>140</v>
      </c>
      <c r="D1492" s="28" t="s">
        <v>4912</v>
      </c>
      <c r="E1492" s="28" t="s">
        <v>1079</v>
      </c>
      <c r="F1492" s="29">
        <v>1111100</v>
      </c>
      <c r="G1492" s="28" t="s">
        <v>12</v>
      </c>
      <c r="H1492" s="28" t="s">
        <v>12</v>
      </c>
      <c r="I1492" s="46" t="s">
        <v>18</v>
      </c>
      <c r="J1492" s="47" t="s">
        <v>18</v>
      </c>
      <c r="K1492" s="47" t="s">
        <v>18</v>
      </c>
      <c r="L1492" s="48" t="s">
        <v>12</v>
      </c>
      <c r="M1492" s="46" t="s">
        <v>18</v>
      </c>
      <c r="N1492" s="47" t="s">
        <v>18</v>
      </c>
      <c r="O1492" s="47" t="s">
        <v>18</v>
      </c>
      <c r="P1492" s="48" t="s">
        <v>12</v>
      </c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Q1492"/>
      <c r="AR1492"/>
      <c r="AS1492"/>
      <c r="AT1492"/>
      <c r="AU1492"/>
      <c r="AV1492"/>
      <c r="AW1492"/>
      <c r="AX1492"/>
      <c r="AY1492"/>
      <c r="AZ1492"/>
      <c r="BA1492"/>
      <c r="BB1492"/>
      <c r="BC1492"/>
      <c r="BD1492"/>
      <c r="BE1492"/>
      <c r="BF1492"/>
      <c r="BG1492"/>
      <c r="BH1492"/>
      <c r="BI1492"/>
      <c r="BJ1492"/>
      <c r="BK1492"/>
      <c r="BL1492"/>
      <c r="BM1492"/>
      <c r="BN1492"/>
      <c r="BO1492"/>
      <c r="BP1492"/>
      <c r="BQ1492"/>
      <c r="BR1492"/>
      <c r="BS1492"/>
      <c r="BT1492"/>
      <c r="BU1492"/>
      <c r="BV1492"/>
      <c r="BW1492"/>
      <c r="BX1492"/>
      <c r="BY1492"/>
      <c r="BZ1492"/>
      <c r="CA1492"/>
      <c r="CB1492"/>
      <c r="CC1492"/>
      <c r="CD1492"/>
      <c r="CE1492"/>
      <c r="CF1492"/>
      <c r="CG1492"/>
      <c r="CH1492"/>
      <c r="CI1492"/>
      <c r="CJ1492"/>
      <c r="CK1492"/>
      <c r="CL1492"/>
      <c r="CM1492"/>
      <c r="CN1492"/>
      <c r="CO1492"/>
      <c r="CP1492"/>
      <c r="CQ1492"/>
      <c r="CR1492"/>
      <c r="CS1492"/>
      <c r="CT1492"/>
      <c r="CU1492"/>
      <c r="CV1492"/>
      <c r="CW1492"/>
      <c r="CX1492"/>
      <c r="CY1492"/>
      <c r="CZ1492"/>
      <c r="DA1492"/>
      <c r="DB1492"/>
      <c r="DC1492"/>
      <c r="DD1492"/>
      <c r="DE1492"/>
      <c r="DF1492"/>
      <c r="DG1492"/>
      <c r="DH1492"/>
    </row>
    <row r="1493" spans="1:112" x14ac:dyDescent="0.25">
      <c r="A1493" s="28" t="s">
        <v>4905</v>
      </c>
      <c r="B1493" s="28" t="s">
        <v>3049</v>
      </c>
      <c r="C1493" s="28" t="s">
        <v>4906</v>
      </c>
      <c r="D1493" s="28" t="s">
        <v>4907</v>
      </c>
      <c r="E1493" s="28" t="s">
        <v>555</v>
      </c>
      <c r="F1493" s="29">
        <v>1111110</v>
      </c>
      <c r="G1493" s="28" t="s">
        <v>12</v>
      </c>
      <c r="H1493" s="28" t="s">
        <v>12</v>
      </c>
      <c r="I1493" s="49" t="s">
        <v>16</v>
      </c>
      <c r="J1493" s="50" t="s">
        <v>20</v>
      </c>
      <c r="K1493" s="50" t="s">
        <v>15</v>
      </c>
      <c r="L1493" s="51" t="s">
        <v>12</v>
      </c>
      <c r="M1493" s="46" t="s">
        <v>18</v>
      </c>
      <c r="N1493" s="47" t="s">
        <v>18</v>
      </c>
      <c r="O1493" s="47" t="s">
        <v>18</v>
      </c>
      <c r="P1493" s="48" t="s">
        <v>12</v>
      </c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Q1493"/>
      <c r="AR1493"/>
      <c r="AS1493"/>
      <c r="AT1493"/>
      <c r="AU1493"/>
      <c r="AV1493"/>
      <c r="AW1493"/>
      <c r="AX1493"/>
      <c r="AY1493"/>
      <c r="AZ1493"/>
      <c r="BA1493"/>
      <c r="BB1493"/>
      <c r="BC1493"/>
      <c r="BD1493"/>
      <c r="BE1493"/>
      <c r="BF1493"/>
      <c r="BG1493"/>
      <c r="BH1493"/>
      <c r="BI1493"/>
      <c r="BJ1493"/>
      <c r="BK1493"/>
      <c r="BL1493"/>
      <c r="BM1493"/>
      <c r="BN1493"/>
      <c r="BO1493"/>
      <c r="BP1493"/>
      <c r="BQ1493"/>
      <c r="BR1493"/>
      <c r="BS1493"/>
      <c r="BT1493"/>
      <c r="BU1493"/>
      <c r="BV1493"/>
      <c r="BW1493"/>
      <c r="BX1493"/>
      <c r="BY1493"/>
      <c r="BZ1493"/>
      <c r="CA1493"/>
      <c r="CB1493"/>
      <c r="CC1493"/>
      <c r="CD1493"/>
      <c r="CE1493"/>
      <c r="CF1493"/>
      <c r="CG1493"/>
      <c r="CH1493"/>
      <c r="CI1493"/>
      <c r="CJ1493"/>
      <c r="CK1493"/>
      <c r="CL1493"/>
      <c r="CM1493"/>
      <c r="CN1493"/>
      <c r="CO1493"/>
      <c r="CP1493"/>
      <c r="CQ1493"/>
      <c r="CR1493"/>
      <c r="CS1493"/>
      <c r="CT1493"/>
      <c r="CU1493"/>
      <c r="CV1493"/>
      <c r="CW1493"/>
      <c r="CX1493"/>
      <c r="CY1493"/>
      <c r="CZ1493"/>
      <c r="DA1493"/>
      <c r="DB1493"/>
      <c r="DC1493"/>
      <c r="DD1493"/>
      <c r="DE1493"/>
      <c r="DF1493"/>
      <c r="DG1493"/>
      <c r="DH1493"/>
    </row>
    <row r="1494" spans="1:112" x14ac:dyDescent="0.25">
      <c r="A1494" s="28" t="s">
        <v>4908</v>
      </c>
      <c r="B1494" s="28" t="s">
        <v>1594</v>
      </c>
      <c r="C1494" s="28" t="s">
        <v>4895</v>
      </c>
      <c r="D1494" s="28" t="s">
        <v>4909</v>
      </c>
      <c r="E1494" s="28" t="s">
        <v>1079</v>
      </c>
      <c r="F1494" s="29">
        <v>1111100</v>
      </c>
      <c r="G1494" s="28" t="s">
        <v>12</v>
      </c>
      <c r="H1494" s="28" t="s">
        <v>12</v>
      </c>
      <c r="I1494" s="46" t="s">
        <v>18</v>
      </c>
      <c r="J1494" s="47" t="s">
        <v>18</v>
      </c>
      <c r="K1494" s="47" t="s">
        <v>18</v>
      </c>
      <c r="L1494" s="48" t="s">
        <v>12</v>
      </c>
      <c r="M1494" s="46" t="s">
        <v>18</v>
      </c>
      <c r="N1494" s="47" t="s">
        <v>18</v>
      </c>
      <c r="O1494" s="47" t="s">
        <v>18</v>
      </c>
      <c r="P1494" s="48" t="s">
        <v>12</v>
      </c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Q1494"/>
      <c r="AR1494"/>
      <c r="AS1494"/>
      <c r="AT1494"/>
      <c r="AU1494"/>
      <c r="AV1494"/>
      <c r="AW1494"/>
      <c r="AX1494"/>
      <c r="AY1494"/>
      <c r="AZ1494"/>
      <c r="BA1494"/>
      <c r="BB1494"/>
      <c r="BC1494"/>
      <c r="BD1494"/>
      <c r="BE1494"/>
      <c r="BF1494"/>
      <c r="BG1494"/>
      <c r="BH1494"/>
      <c r="BI1494"/>
      <c r="BJ1494"/>
      <c r="BK1494"/>
      <c r="BL1494"/>
      <c r="BM1494"/>
      <c r="BN1494"/>
      <c r="BO1494"/>
      <c r="BP1494"/>
      <c r="BQ1494"/>
      <c r="BR1494"/>
      <c r="BS1494"/>
      <c r="BT1494"/>
      <c r="BU1494"/>
      <c r="BV1494"/>
      <c r="BW1494"/>
      <c r="BX1494"/>
      <c r="BY1494"/>
      <c r="BZ1494"/>
      <c r="CA1494"/>
      <c r="CB1494"/>
      <c r="CC1494"/>
      <c r="CD1494"/>
      <c r="CE1494"/>
      <c r="CF1494"/>
      <c r="CG1494"/>
      <c r="CH1494"/>
      <c r="CI1494"/>
      <c r="CJ1494"/>
      <c r="CK1494"/>
      <c r="CL1494"/>
      <c r="CM1494"/>
      <c r="CN1494"/>
      <c r="CO1494"/>
      <c r="CP1494"/>
      <c r="CQ1494"/>
      <c r="CR1494"/>
      <c r="CS1494"/>
      <c r="CT1494"/>
      <c r="CU1494"/>
      <c r="CV1494"/>
      <c r="CW1494"/>
      <c r="CX1494"/>
      <c r="CY1494"/>
      <c r="CZ1494"/>
      <c r="DA1494"/>
      <c r="DB1494"/>
      <c r="DC1494"/>
      <c r="DD1494"/>
      <c r="DE1494"/>
      <c r="DF1494"/>
      <c r="DG1494"/>
      <c r="DH1494"/>
    </row>
    <row r="1495" spans="1:112" x14ac:dyDescent="0.25">
      <c r="A1495" s="28" t="s">
        <v>4913</v>
      </c>
      <c r="B1495" s="28" t="s">
        <v>2264</v>
      </c>
      <c r="C1495" s="28" t="s">
        <v>140</v>
      </c>
      <c r="D1495" s="28" t="s">
        <v>4914</v>
      </c>
      <c r="E1495" s="28" t="s">
        <v>555</v>
      </c>
      <c r="F1495" s="29">
        <v>1111110</v>
      </c>
      <c r="G1495" s="28" t="s">
        <v>12</v>
      </c>
      <c r="H1495" s="28" t="s">
        <v>12</v>
      </c>
      <c r="I1495" s="49" t="s">
        <v>16</v>
      </c>
      <c r="J1495" s="50" t="s">
        <v>20</v>
      </c>
      <c r="K1495" s="50" t="s">
        <v>15</v>
      </c>
      <c r="L1495" s="51" t="s">
        <v>12</v>
      </c>
      <c r="M1495" s="46" t="s">
        <v>18</v>
      </c>
      <c r="N1495" s="47" t="s">
        <v>18</v>
      </c>
      <c r="O1495" s="47" t="s">
        <v>18</v>
      </c>
      <c r="P1495" s="48" t="s">
        <v>12</v>
      </c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Q1495"/>
      <c r="AR1495"/>
      <c r="AS1495"/>
      <c r="AT1495"/>
      <c r="AU1495"/>
      <c r="AV1495"/>
      <c r="AW1495"/>
      <c r="AX1495"/>
      <c r="AY1495"/>
      <c r="AZ1495"/>
      <c r="BA1495"/>
      <c r="BB1495"/>
      <c r="BC1495"/>
      <c r="BD1495"/>
      <c r="BE1495"/>
      <c r="BF1495"/>
      <c r="BG1495"/>
      <c r="BH1495"/>
      <c r="BI1495"/>
      <c r="BJ1495"/>
      <c r="BK1495"/>
      <c r="BL1495"/>
      <c r="BM1495"/>
      <c r="BN1495"/>
      <c r="BO1495"/>
      <c r="BP1495"/>
      <c r="BQ1495"/>
      <c r="BR1495"/>
      <c r="BS1495"/>
      <c r="BT1495"/>
      <c r="BU1495"/>
      <c r="BV1495"/>
      <c r="BW1495"/>
      <c r="BX1495"/>
      <c r="BY1495"/>
      <c r="BZ1495"/>
      <c r="CA1495"/>
      <c r="CB1495"/>
      <c r="CC1495"/>
      <c r="CD1495"/>
      <c r="CE1495"/>
      <c r="CF1495"/>
      <c r="CG1495"/>
      <c r="CH1495"/>
      <c r="CI1495"/>
      <c r="CJ1495"/>
      <c r="CK1495"/>
      <c r="CL1495"/>
      <c r="CM1495"/>
      <c r="CN1495"/>
      <c r="CO1495"/>
      <c r="CP1495"/>
      <c r="CQ1495"/>
      <c r="CR1495"/>
      <c r="CS1495"/>
      <c r="CT1495"/>
      <c r="CU1495"/>
      <c r="CV1495"/>
      <c r="CW1495"/>
      <c r="CX1495"/>
      <c r="CY1495"/>
      <c r="CZ1495"/>
      <c r="DA1495"/>
      <c r="DB1495"/>
      <c r="DC1495"/>
      <c r="DD1495"/>
      <c r="DE1495"/>
      <c r="DF1495"/>
      <c r="DG1495"/>
      <c r="DH1495"/>
    </row>
    <row r="1496" spans="1:112" x14ac:dyDescent="0.25">
      <c r="A1496" s="28" t="s">
        <v>4901</v>
      </c>
      <c r="B1496" s="28" t="s">
        <v>4902</v>
      </c>
      <c r="C1496" s="28" t="s">
        <v>140</v>
      </c>
      <c r="D1496" s="28" t="s">
        <v>4903</v>
      </c>
      <c r="E1496" s="28" t="s">
        <v>566</v>
      </c>
      <c r="F1496" s="29">
        <v>1111110</v>
      </c>
      <c r="G1496" s="28" t="s">
        <v>529</v>
      </c>
      <c r="H1496" s="28" t="s">
        <v>4904</v>
      </c>
      <c r="I1496" s="49" t="s">
        <v>16</v>
      </c>
      <c r="J1496" s="50" t="s">
        <v>19</v>
      </c>
      <c r="K1496" s="50" t="s">
        <v>15</v>
      </c>
      <c r="L1496" s="51" t="s">
        <v>608</v>
      </c>
      <c r="M1496" s="46" t="s">
        <v>18</v>
      </c>
      <c r="N1496" s="47" t="s">
        <v>18</v>
      </c>
      <c r="O1496" s="47" t="s">
        <v>18</v>
      </c>
      <c r="P1496" s="48" t="s">
        <v>18</v>
      </c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Q1496"/>
      <c r="AR1496"/>
      <c r="AS1496"/>
      <c r="AT1496"/>
      <c r="AU1496"/>
      <c r="AV1496"/>
      <c r="AW1496"/>
      <c r="AX1496"/>
      <c r="AY1496"/>
      <c r="AZ1496"/>
      <c r="BA1496"/>
      <c r="BB1496"/>
      <c r="BC1496"/>
      <c r="BD1496"/>
      <c r="BE1496"/>
      <c r="BF1496"/>
      <c r="BG1496"/>
      <c r="BH1496"/>
      <c r="BI1496"/>
      <c r="BJ1496"/>
      <c r="BK1496"/>
      <c r="BL1496"/>
      <c r="BM1496"/>
      <c r="BN1496"/>
      <c r="BO1496"/>
      <c r="BP1496"/>
      <c r="BQ1496"/>
      <c r="BR1496"/>
      <c r="BS1496"/>
      <c r="BT1496"/>
      <c r="BU1496"/>
      <c r="BV1496"/>
      <c r="BW1496"/>
      <c r="BX1496"/>
      <c r="BY1496"/>
      <c r="BZ1496"/>
      <c r="CA1496"/>
      <c r="CB1496"/>
      <c r="CC1496"/>
      <c r="CD1496"/>
      <c r="CE1496"/>
      <c r="CF1496"/>
      <c r="CG1496"/>
      <c r="CH1496"/>
      <c r="CI1496"/>
      <c r="CJ1496"/>
      <c r="CK1496"/>
      <c r="CL1496"/>
      <c r="CM1496"/>
      <c r="CN1496"/>
      <c r="CO1496"/>
      <c r="CP1496"/>
      <c r="CQ1496"/>
      <c r="CR1496"/>
      <c r="CS1496"/>
      <c r="CT1496"/>
      <c r="CU1496"/>
      <c r="CV1496"/>
      <c r="CW1496"/>
      <c r="CX1496"/>
      <c r="CY1496"/>
      <c r="CZ1496"/>
      <c r="DA1496"/>
      <c r="DB1496"/>
      <c r="DC1496"/>
      <c r="DD1496"/>
      <c r="DE1496"/>
      <c r="DF1496"/>
      <c r="DG1496"/>
      <c r="DH1496"/>
    </row>
    <row r="1497" spans="1:112" x14ac:dyDescent="0.25">
      <c r="A1497" s="28" t="s">
        <v>4921</v>
      </c>
      <c r="B1497" s="28" t="s">
        <v>4922</v>
      </c>
      <c r="C1497" s="28" t="s">
        <v>4923</v>
      </c>
      <c r="D1497" s="28" t="s">
        <v>4924</v>
      </c>
      <c r="E1497" s="28" t="s">
        <v>1079</v>
      </c>
      <c r="F1497" s="29">
        <v>1111100</v>
      </c>
      <c r="G1497" s="28" t="s">
        <v>12</v>
      </c>
      <c r="H1497" s="28" t="s">
        <v>12</v>
      </c>
      <c r="I1497" s="46" t="s">
        <v>18</v>
      </c>
      <c r="J1497" s="47" t="s">
        <v>18</v>
      </c>
      <c r="K1497" s="47" t="s">
        <v>18</v>
      </c>
      <c r="L1497" s="48" t="s">
        <v>12</v>
      </c>
      <c r="M1497" s="46" t="s">
        <v>18</v>
      </c>
      <c r="N1497" s="47" t="s">
        <v>18</v>
      </c>
      <c r="O1497" s="47" t="s">
        <v>18</v>
      </c>
      <c r="P1497" s="48" t="s">
        <v>12</v>
      </c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Q1497"/>
      <c r="AR1497"/>
      <c r="AS1497"/>
      <c r="AT1497"/>
      <c r="AU1497"/>
      <c r="AV1497"/>
      <c r="AW1497"/>
      <c r="AX1497"/>
      <c r="AY1497"/>
      <c r="AZ1497"/>
      <c r="BA1497"/>
      <c r="BB1497"/>
      <c r="BC1497"/>
      <c r="BD1497"/>
      <c r="BE1497"/>
      <c r="BF1497"/>
      <c r="BG1497"/>
      <c r="BH1497"/>
      <c r="BI1497"/>
      <c r="BJ1497"/>
      <c r="BK1497"/>
      <c r="BL1497"/>
      <c r="BM1497"/>
      <c r="BN1497"/>
      <c r="BO1497"/>
      <c r="BP1497"/>
      <c r="BQ1497"/>
      <c r="BR1497"/>
      <c r="BS1497"/>
      <c r="BT1497"/>
      <c r="BU1497"/>
      <c r="BV1497"/>
      <c r="BW1497"/>
      <c r="BX1497"/>
      <c r="BY1497"/>
      <c r="BZ1497"/>
      <c r="CA1497"/>
      <c r="CB1497"/>
      <c r="CC1497"/>
      <c r="CD1497"/>
      <c r="CE1497"/>
      <c r="CF1497"/>
      <c r="CG1497"/>
      <c r="CH1497"/>
      <c r="CI1497"/>
      <c r="CJ1497"/>
      <c r="CK1497"/>
      <c r="CL1497"/>
      <c r="CM1497"/>
      <c r="CN1497"/>
      <c r="CO1497"/>
      <c r="CP1497"/>
      <c r="CQ1497"/>
      <c r="CR1497"/>
      <c r="CS1497"/>
      <c r="CT1497"/>
      <c r="CU1497"/>
      <c r="CV1497"/>
      <c r="CW1497"/>
      <c r="CX1497"/>
      <c r="CY1497"/>
      <c r="CZ1497"/>
      <c r="DA1497"/>
      <c r="DB1497"/>
      <c r="DC1497"/>
      <c r="DD1497"/>
      <c r="DE1497"/>
      <c r="DF1497"/>
      <c r="DG1497"/>
      <c r="DH1497"/>
    </row>
    <row r="1498" spans="1:112" x14ac:dyDescent="0.25">
      <c r="A1498" s="26" t="s">
        <v>3480</v>
      </c>
      <c r="B1498" s="26" t="s">
        <v>1473</v>
      </c>
      <c r="C1498" s="26" t="s">
        <v>117</v>
      </c>
      <c r="D1498" s="26" t="s">
        <v>3481</v>
      </c>
      <c r="E1498" s="26" t="s">
        <v>8644</v>
      </c>
      <c r="F1498" s="27">
        <v>1111110</v>
      </c>
      <c r="G1498" s="26" t="s">
        <v>12</v>
      </c>
      <c r="H1498" s="26" t="s">
        <v>12</v>
      </c>
      <c r="I1498" s="43" t="s">
        <v>13</v>
      </c>
      <c r="J1498" s="44" t="s">
        <v>19</v>
      </c>
      <c r="K1498" s="44" t="s">
        <v>26</v>
      </c>
      <c r="L1498" s="45" t="s">
        <v>12</v>
      </c>
      <c r="M1498" s="40" t="s">
        <v>18</v>
      </c>
      <c r="N1498" s="41" t="s">
        <v>18</v>
      </c>
      <c r="O1498" s="41" t="s">
        <v>18</v>
      </c>
      <c r="P1498" s="42" t="s">
        <v>12</v>
      </c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Q1498"/>
      <c r="AR1498"/>
      <c r="AS1498"/>
      <c r="AT1498"/>
      <c r="AU1498"/>
      <c r="AV1498"/>
      <c r="AW1498"/>
      <c r="AX1498"/>
      <c r="AY1498"/>
      <c r="AZ1498"/>
      <c r="BA1498"/>
      <c r="BB1498"/>
      <c r="BC1498"/>
      <c r="BD1498"/>
      <c r="BE1498"/>
      <c r="BF1498"/>
      <c r="BG1498"/>
      <c r="BH1498"/>
      <c r="BI1498"/>
      <c r="BJ1498"/>
      <c r="BK1498"/>
      <c r="BL1498"/>
      <c r="BM1498"/>
      <c r="BN1498"/>
      <c r="BO1498"/>
      <c r="BP1498"/>
      <c r="BQ1498"/>
      <c r="BR1498"/>
      <c r="BS1498"/>
      <c r="BT1498"/>
      <c r="BU1498"/>
      <c r="BV1498"/>
      <c r="BW1498"/>
      <c r="BX1498"/>
      <c r="BY1498"/>
      <c r="BZ1498"/>
      <c r="CA1498"/>
      <c r="CB1498"/>
      <c r="CC1498"/>
      <c r="CD1498"/>
      <c r="CE1498"/>
      <c r="CF1498"/>
      <c r="CG1498"/>
      <c r="CH1498"/>
      <c r="CI1498"/>
      <c r="CJ1498"/>
      <c r="CK1498"/>
      <c r="CL1498"/>
      <c r="CM1498"/>
      <c r="CN1498"/>
      <c r="CO1498"/>
      <c r="CP1498"/>
      <c r="CQ1498"/>
      <c r="CR1498"/>
      <c r="CS1498"/>
      <c r="CT1498"/>
      <c r="CU1498"/>
      <c r="CV1498"/>
      <c r="CW1498"/>
      <c r="CX1498"/>
      <c r="CY1498"/>
      <c r="CZ1498"/>
      <c r="DA1498"/>
      <c r="DB1498"/>
      <c r="DC1498"/>
      <c r="DD1498"/>
      <c r="DE1498"/>
      <c r="DF1498"/>
      <c r="DG1498"/>
      <c r="DH1498"/>
    </row>
    <row r="1499" spans="1:112" x14ac:dyDescent="0.25">
      <c r="A1499" s="26" t="s">
        <v>3466</v>
      </c>
      <c r="B1499" s="26" t="s">
        <v>3467</v>
      </c>
      <c r="C1499" s="26" t="s">
        <v>124</v>
      </c>
      <c r="D1499" s="26" t="s">
        <v>3468</v>
      </c>
      <c r="E1499" s="26" t="s">
        <v>555</v>
      </c>
      <c r="F1499" s="27">
        <v>1111110</v>
      </c>
      <c r="G1499" s="26" t="s">
        <v>12</v>
      </c>
      <c r="H1499" s="26" t="s">
        <v>12</v>
      </c>
      <c r="I1499" s="43" t="s">
        <v>16</v>
      </c>
      <c r="J1499" s="44" t="s">
        <v>20</v>
      </c>
      <c r="K1499" s="44" t="s">
        <v>15</v>
      </c>
      <c r="L1499" s="45" t="s">
        <v>12</v>
      </c>
      <c r="M1499" s="40" t="s">
        <v>18</v>
      </c>
      <c r="N1499" s="41" t="s">
        <v>18</v>
      </c>
      <c r="O1499" s="41" t="s">
        <v>18</v>
      </c>
      <c r="P1499" s="42" t="s">
        <v>12</v>
      </c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Q1499"/>
      <c r="AR1499"/>
      <c r="AS1499"/>
      <c r="AT1499"/>
      <c r="AU1499"/>
      <c r="AV1499"/>
      <c r="AW1499"/>
      <c r="AX1499"/>
      <c r="AY1499"/>
      <c r="AZ1499"/>
      <c r="BA1499"/>
      <c r="BB1499"/>
      <c r="BC1499"/>
      <c r="BD1499"/>
      <c r="BE1499"/>
      <c r="BF1499"/>
      <c r="BG1499"/>
      <c r="BH1499"/>
      <c r="BI1499"/>
      <c r="BJ1499"/>
      <c r="BK1499"/>
      <c r="BL1499"/>
      <c r="BM1499"/>
      <c r="BN1499"/>
      <c r="BO1499"/>
      <c r="BP1499"/>
      <c r="BQ1499"/>
      <c r="BR1499"/>
      <c r="BS1499"/>
      <c r="BT1499"/>
      <c r="BU1499"/>
      <c r="BV1499"/>
      <c r="BW1499"/>
      <c r="BX1499"/>
      <c r="BY1499"/>
      <c r="BZ1499"/>
      <c r="CA1499"/>
      <c r="CB1499"/>
      <c r="CC1499"/>
      <c r="CD1499"/>
      <c r="CE1499"/>
      <c r="CF1499"/>
      <c r="CG1499"/>
      <c r="CH1499"/>
      <c r="CI1499"/>
      <c r="CJ1499"/>
      <c r="CK1499"/>
      <c r="CL1499"/>
      <c r="CM1499"/>
      <c r="CN1499"/>
      <c r="CO1499"/>
      <c r="CP1499"/>
      <c r="CQ1499"/>
      <c r="CR1499"/>
      <c r="CS1499"/>
      <c r="CT1499"/>
      <c r="CU1499"/>
      <c r="CV1499"/>
      <c r="CW1499"/>
      <c r="CX1499"/>
      <c r="CY1499"/>
      <c r="CZ1499"/>
      <c r="DA1499"/>
      <c r="DB1499"/>
      <c r="DC1499"/>
      <c r="DD1499"/>
      <c r="DE1499"/>
      <c r="DF1499"/>
      <c r="DG1499"/>
      <c r="DH1499"/>
    </row>
    <row r="1500" spans="1:112" x14ac:dyDescent="0.25">
      <c r="A1500" s="26" t="s">
        <v>3460</v>
      </c>
      <c r="B1500" s="26" t="s">
        <v>3461</v>
      </c>
      <c r="C1500" s="26" t="s">
        <v>117</v>
      </c>
      <c r="D1500" s="26" t="s">
        <v>3462</v>
      </c>
      <c r="E1500" s="26" t="s">
        <v>527</v>
      </c>
      <c r="F1500" s="27">
        <v>1111100</v>
      </c>
      <c r="G1500" s="26" t="s">
        <v>12</v>
      </c>
      <c r="H1500" s="26" t="s">
        <v>12</v>
      </c>
      <c r="I1500" s="40" t="s">
        <v>18</v>
      </c>
      <c r="J1500" s="41" t="s">
        <v>18</v>
      </c>
      <c r="K1500" s="41" t="s">
        <v>18</v>
      </c>
      <c r="L1500" s="42" t="s">
        <v>12</v>
      </c>
      <c r="M1500" s="40" t="s">
        <v>18</v>
      </c>
      <c r="N1500" s="41" t="s">
        <v>18</v>
      </c>
      <c r="O1500" s="41" t="s">
        <v>18</v>
      </c>
      <c r="P1500" s="42" t="s">
        <v>12</v>
      </c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Q1500"/>
      <c r="AR1500"/>
      <c r="AS1500"/>
      <c r="AT1500"/>
      <c r="AU1500"/>
      <c r="AV1500"/>
      <c r="AW1500"/>
      <c r="AX1500"/>
      <c r="AY1500"/>
      <c r="AZ1500"/>
      <c r="BA1500"/>
      <c r="BB1500"/>
      <c r="BC1500"/>
      <c r="BD1500"/>
      <c r="BE1500"/>
      <c r="BF1500"/>
      <c r="BG1500"/>
      <c r="BH1500"/>
      <c r="BI1500"/>
      <c r="BJ1500"/>
      <c r="BK1500"/>
      <c r="BL1500"/>
      <c r="BM1500"/>
      <c r="BN1500"/>
      <c r="BO1500"/>
      <c r="BP1500"/>
      <c r="BQ1500"/>
      <c r="BR1500"/>
      <c r="BS1500"/>
      <c r="BT1500"/>
      <c r="BU1500"/>
      <c r="BV1500"/>
      <c r="BW1500"/>
      <c r="BX1500"/>
      <c r="BY1500"/>
      <c r="BZ1500"/>
      <c r="CA1500"/>
      <c r="CB1500"/>
      <c r="CC1500"/>
      <c r="CD1500"/>
      <c r="CE1500"/>
      <c r="CF1500"/>
      <c r="CG1500"/>
      <c r="CH1500"/>
      <c r="CI1500"/>
      <c r="CJ1500"/>
      <c r="CK1500"/>
      <c r="CL1500"/>
      <c r="CM1500"/>
      <c r="CN1500"/>
      <c r="CO1500"/>
      <c r="CP1500"/>
      <c r="CQ1500"/>
      <c r="CR1500"/>
      <c r="CS1500"/>
      <c r="CT1500"/>
      <c r="CU1500"/>
      <c r="CV1500"/>
      <c r="CW1500"/>
      <c r="CX1500"/>
      <c r="CY1500"/>
      <c r="CZ1500"/>
      <c r="DA1500"/>
      <c r="DB1500"/>
      <c r="DC1500"/>
      <c r="DD1500"/>
      <c r="DE1500"/>
      <c r="DF1500"/>
      <c r="DG1500"/>
      <c r="DH1500"/>
    </row>
    <row r="1501" spans="1:112" x14ac:dyDescent="0.25">
      <c r="A1501" s="26" t="s">
        <v>3469</v>
      </c>
      <c r="B1501" s="26" t="s">
        <v>3470</v>
      </c>
      <c r="C1501" s="26" t="s">
        <v>117</v>
      </c>
      <c r="D1501" s="26" t="s">
        <v>3471</v>
      </c>
      <c r="E1501" s="26" t="s">
        <v>606</v>
      </c>
      <c r="F1501" s="27">
        <v>1111110</v>
      </c>
      <c r="G1501" s="26" t="s">
        <v>529</v>
      </c>
      <c r="H1501" s="26" t="s">
        <v>3472</v>
      </c>
      <c r="I1501" s="43" t="s">
        <v>13</v>
      </c>
      <c r="J1501" s="44" t="s">
        <v>19</v>
      </c>
      <c r="K1501" s="44" t="s">
        <v>15</v>
      </c>
      <c r="L1501" s="45" t="s">
        <v>18</v>
      </c>
      <c r="M1501" s="43" t="s">
        <v>16</v>
      </c>
      <c r="N1501" s="44" t="s">
        <v>20</v>
      </c>
      <c r="O1501" s="44" t="s">
        <v>15</v>
      </c>
      <c r="P1501" s="45" t="s">
        <v>18</v>
      </c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/>
      <c r="AL1501"/>
      <c r="AM1501"/>
      <c r="AN1501"/>
      <c r="AO1501"/>
      <c r="AP1501"/>
      <c r="AQ1501"/>
      <c r="AR1501"/>
      <c r="AS1501"/>
      <c r="AT1501"/>
      <c r="AU1501"/>
      <c r="AV1501"/>
      <c r="AW1501"/>
      <c r="AX1501"/>
      <c r="AY1501"/>
      <c r="AZ1501"/>
      <c r="BA1501"/>
      <c r="BB1501"/>
      <c r="BC1501"/>
      <c r="BD1501"/>
      <c r="BE1501"/>
      <c r="BF1501"/>
      <c r="BG1501"/>
      <c r="BH1501"/>
      <c r="BI1501"/>
      <c r="BJ1501"/>
      <c r="BK1501"/>
      <c r="BL1501"/>
      <c r="BM1501"/>
      <c r="BN1501"/>
      <c r="BO1501"/>
      <c r="BP1501"/>
      <c r="BQ1501"/>
      <c r="BR1501"/>
      <c r="BS1501"/>
      <c r="BT1501"/>
      <c r="BU1501"/>
      <c r="BV1501"/>
      <c r="BW1501"/>
      <c r="BX1501"/>
      <c r="BY1501"/>
      <c r="BZ1501"/>
      <c r="CA1501"/>
      <c r="CB1501"/>
      <c r="CC1501"/>
      <c r="CD1501"/>
      <c r="CE1501"/>
      <c r="CF1501"/>
      <c r="CG1501"/>
      <c r="CH1501"/>
      <c r="CI1501"/>
      <c r="CJ1501"/>
      <c r="CK1501"/>
      <c r="CL1501"/>
      <c r="CM1501"/>
      <c r="CN1501"/>
      <c r="CO1501"/>
      <c r="CP1501"/>
      <c r="CQ1501"/>
      <c r="CR1501"/>
      <c r="CS1501"/>
      <c r="CT1501"/>
      <c r="CU1501"/>
      <c r="CV1501"/>
      <c r="CW1501"/>
      <c r="CX1501"/>
      <c r="CY1501"/>
      <c r="CZ1501"/>
      <c r="DA1501"/>
      <c r="DB1501"/>
      <c r="DC1501"/>
      <c r="DD1501"/>
      <c r="DE1501"/>
      <c r="DF1501"/>
      <c r="DG1501"/>
      <c r="DH1501"/>
    </row>
    <row r="1502" spans="1:112" x14ac:dyDescent="0.25">
      <c r="A1502" s="26" t="s">
        <v>3473</v>
      </c>
      <c r="B1502" s="26" t="s">
        <v>2119</v>
      </c>
      <c r="C1502" s="26" t="s">
        <v>117</v>
      </c>
      <c r="D1502" s="26" t="s">
        <v>3474</v>
      </c>
      <c r="E1502" s="26" t="s">
        <v>8644</v>
      </c>
      <c r="F1502" s="27">
        <v>1111110</v>
      </c>
      <c r="G1502" s="26" t="s">
        <v>12</v>
      </c>
      <c r="H1502" s="26" t="s">
        <v>12</v>
      </c>
      <c r="I1502" s="43" t="s">
        <v>13</v>
      </c>
      <c r="J1502" s="44" t="s">
        <v>19</v>
      </c>
      <c r="K1502" s="44" t="s">
        <v>26</v>
      </c>
      <c r="L1502" s="45" t="s">
        <v>12</v>
      </c>
      <c r="M1502" s="40" t="s">
        <v>18</v>
      </c>
      <c r="N1502" s="41" t="s">
        <v>18</v>
      </c>
      <c r="O1502" s="41" t="s">
        <v>18</v>
      </c>
      <c r="P1502" s="42" t="s">
        <v>12</v>
      </c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  <c r="AD1502"/>
      <c r="AE1502"/>
      <c r="AF1502"/>
      <c r="AG1502"/>
      <c r="AH1502"/>
      <c r="AI1502"/>
      <c r="AJ1502"/>
      <c r="AK1502"/>
      <c r="AL1502"/>
      <c r="AM1502"/>
      <c r="AN1502"/>
      <c r="AO1502"/>
      <c r="AP1502"/>
      <c r="AQ1502"/>
      <c r="AR1502"/>
      <c r="AS1502"/>
      <c r="AT1502"/>
      <c r="AU1502"/>
      <c r="AV1502"/>
      <c r="AW1502"/>
      <c r="AX1502"/>
      <c r="AY1502"/>
      <c r="AZ1502"/>
      <c r="BA1502"/>
      <c r="BB1502"/>
      <c r="BC1502"/>
      <c r="BD1502"/>
      <c r="BE1502"/>
      <c r="BF1502"/>
      <c r="BG1502"/>
      <c r="BH1502"/>
      <c r="BI1502"/>
      <c r="BJ1502"/>
      <c r="BK1502"/>
      <c r="BL1502"/>
      <c r="BM1502"/>
      <c r="BN1502"/>
      <c r="BO1502"/>
      <c r="BP1502"/>
      <c r="BQ1502"/>
      <c r="BR1502"/>
      <c r="BS1502"/>
      <c r="BT1502"/>
      <c r="BU1502"/>
      <c r="BV1502"/>
      <c r="BW1502"/>
      <c r="BX1502"/>
      <c r="BY1502"/>
      <c r="BZ1502"/>
      <c r="CA1502"/>
      <c r="CB1502"/>
      <c r="CC1502"/>
      <c r="CD1502"/>
      <c r="CE1502"/>
      <c r="CF1502"/>
      <c r="CG1502"/>
      <c r="CH1502"/>
      <c r="CI1502"/>
      <c r="CJ1502"/>
      <c r="CK1502"/>
      <c r="CL1502"/>
      <c r="CM1502"/>
      <c r="CN1502"/>
      <c r="CO1502"/>
      <c r="CP1502"/>
      <c r="CQ1502"/>
      <c r="CR1502"/>
      <c r="CS1502"/>
      <c r="CT1502"/>
      <c r="CU1502"/>
      <c r="CV1502"/>
      <c r="CW1502"/>
      <c r="CX1502"/>
      <c r="CY1502"/>
      <c r="CZ1502"/>
      <c r="DA1502"/>
      <c r="DB1502"/>
      <c r="DC1502"/>
      <c r="DD1502"/>
      <c r="DE1502"/>
      <c r="DF1502"/>
      <c r="DG1502"/>
      <c r="DH1502"/>
    </row>
    <row r="1503" spans="1:112" x14ac:dyDescent="0.25">
      <c r="A1503" s="26" t="s">
        <v>3475</v>
      </c>
      <c r="B1503" s="26" t="s">
        <v>3476</v>
      </c>
      <c r="C1503" s="26" t="s">
        <v>3477</v>
      </c>
      <c r="D1503" s="26" t="s">
        <v>3478</v>
      </c>
      <c r="E1503" s="26" t="s">
        <v>3479</v>
      </c>
      <c r="F1503" s="27">
        <v>1111111</v>
      </c>
      <c r="G1503" s="26" t="s">
        <v>12</v>
      </c>
      <c r="H1503" s="26" t="s">
        <v>12</v>
      </c>
      <c r="I1503" s="40" t="s">
        <v>18</v>
      </c>
      <c r="J1503" s="41" t="s">
        <v>18</v>
      </c>
      <c r="K1503" s="41" t="s">
        <v>18</v>
      </c>
      <c r="L1503" s="42" t="s">
        <v>12</v>
      </c>
      <c r="M1503" s="40" t="s">
        <v>18</v>
      </c>
      <c r="N1503" s="41" t="s">
        <v>18</v>
      </c>
      <c r="O1503" s="41" t="s">
        <v>18</v>
      </c>
      <c r="P1503" s="42" t="s">
        <v>12</v>
      </c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  <c r="AD1503"/>
      <c r="AE1503"/>
      <c r="AF1503"/>
      <c r="AG1503"/>
      <c r="AH1503"/>
      <c r="AI1503"/>
      <c r="AJ1503"/>
      <c r="AK1503"/>
      <c r="AL1503"/>
      <c r="AM1503"/>
      <c r="AN1503"/>
      <c r="AO1503"/>
      <c r="AP1503"/>
      <c r="AQ1503"/>
      <c r="AR1503"/>
      <c r="AS1503"/>
      <c r="AT1503"/>
      <c r="AU1503"/>
      <c r="AV1503"/>
      <c r="AW1503"/>
      <c r="AX1503"/>
      <c r="AY1503"/>
      <c r="AZ1503"/>
      <c r="BA1503"/>
      <c r="BB1503"/>
      <c r="BC1503"/>
      <c r="BD1503"/>
      <c r="BE1503"/>
      <c r="BF1503"/>
      <c r="BG1503"/>
      <c r="BH1503"/>
      <c r="BI1503"/>
      <c r="BJ1503"/>
      <c r="BK1503"/>
      <c r="BL1503"/>
      <c r="BM1503"/>
      <c r="BN1503"/>
      <c r="BO1503"/>
      <c r="BP1503"/>
      <c r="BQ1503"/>
      <c r="BR1503"/>
      <c r="BS1503"/>
      <c r="BT1503"/>
      <c r="BU1503"/>
      <c r="BV1503"/>
      <c r="BW1503"/>
      <c r="BX1503"/>
      <c r="BY1503"/>
      <c r="BZ1503"/>
      <c r="CA1503"/>
      <c r="CB1503"/>
      <c r="CC1503"/>
      <c r="CD1503"/>
      <c r="CE1503"/>
      <c r="CF1503"/>
      <c r="CG1503"/>
      <c r="CH1503"/>
      <c r="CI1503"/>
      <c r="CJ1503"/>
      <c r="CK1503"/>
      <c r="CL1503"/>
      <c r="CM1503"/>
      <c r="CN1503"/>
      <c r="CO1503"/>
      <c r="CP1503"/>
      <c r="CQ1503"/>
      <c r="CR1503"/>
      <c r="CS1503"/>
      <c r="CT1503"/>
      <c r="CU1503"/>
      <c r="CV1503"/>
      <c r="CW1503"/>
      <c r="CX1503"/>
      <c r="CY1503"/>
      <c r="CZ1503"/>
      <c r="DA1503"/>
      <c r="DB1503"/>
      <c r="DC1503"/>
      <c r="DD1503"/>
      <c r="DE1503"/>
      <c r="DF1503"/>
      <c r="DG1503"/>
      <c r="DH1503"/>
    </row>
    <row r="1504" spans="1:112" x14ac:dyDescent="0.25">
      <c r="A1504" s="26" t="s">
        <v>3463</v>
      </c>
      <c r="B1504" s="26" t="s">
        <v>3464</v>
      </c>
      <c r="C1504" s="26" t="s">
        <v>117</v>
      </c>
      <c r="D1504" s="26" t="s">
        <v>3465</v>
      </c>
      <c r="E1504" s="26" t="s">
        <v>661</v>
      </c>
      <c r="F1504" s="27">
        <v>1111111</v>
      </c>
      <c r="G1504" s="26" t="s">
        <v>529</v>
      </c>
      <c r="H1504" s="26" t="s">
        <v>2237</v>
      </c>
      <c r="I1504" s="43" t="s">
        <v>13</v>
      </c>
      <c r="J1504" s="44" t="s">
        <v>19</v>
      </c>
      <c r="K1504" s="44" t="s">
        <v>15</v>
      </c>
      <c r="L1504" s="45" t="s">
        <v>620</v>
      </c>
      <c r="M1504" s="43" t="s">
        <v>16</v>
      </c>
      <c r="N1504" s="44" t="s">
        <v>20</v>
      </c>
      <c r="O1504" s="44" t="s">
        <v>15</v>
      </c>
      <c r="P1504" s="45" t="s">
        <v>699</v>
      </c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  <c r="AI1504"/>
      <c r="AJ1504"/>
      <c r="AK1504"/>
      <c r="AL1504"/>
      <c r="AM1504"/>
      <c r="AN1504"/>
      <c r="AO1504"/>
      <c r="AP1504"/>
      <c r="AQ1504"/>
      <c r="AR1504"/>
      <c r="AS1504"/>
      <c r="AT1504"/>
      <c r="AU1504"/>
      <c r="AV1504"/>
      <c r="AW1504"/>
      <c r="AX1504"/>
      <c r="AY1504"/>
      <c r="AZ1504"/>
      <c r="BA1504"/>
      <c r="BB1504"/>
      <c r="BC1504"/>
      <c r="BD1504"/>
      <c r="BE1504"/>
      <c r="BF1504"/>
      <c r="BG1504"/>
      <c r="BH1504"/>
      <c r="BI1504"/>
      <c r="BJ1504"/>
      <c r="BK1504"/>
      <c r="BL1504"/>
      <c r="BM1504"/>
      <c r="BN1504"/>
      <c r="BO1504"/>
      <c r="BP1504"/>
      <c r="BQ1504"/>
      <c r="BR1504"/>
      <c r="BS1504"/>
      <c r="BT1504"/>
      <c r="BU1504"/>
      <c r="BV1504"/>
      <c r="BW1504"/>
      <c r="BX1504"/>
      <c r="BY1504"/>
      <c r="BZ1504"/>
      <c r="CA1504"/>
      <c r="CB1504"/>
      <c r="CC1504"/>
      <c r="CD1504"/>
      <c r="CE1504"/>
      <c r="CF1504"/>
      <c r="CG1504"/>
      <c r="CH1504"/>
      <c r="CI1504"/>
      <c r="CJ1504"/>
      <c r="CK1504"/>
      <c r="CL1504"/>
      <c r="CM1504"/>
      <c r="CN1504"/>
      <c r="CO1504"/>
      <c r="CP1504"/>
      <c r="CQ1504"/>
      <c r="CR1504"/>
      <c r="CS1504"/>
      <c r="CT1504"/>
      <c r="CU1504"/>
      <c r="CV1504"/>
      <c r="CW1504"/>
      <c r="CX1504"/>
      <c r="CY1504"/>
      <c r="CZ1504"/>
      <c r="DA1504"/>
      <c r="DB1504"/>
      <c r="DC1504"/>
      <c r="DD1504"/>
      <c r="DE1504"/>
      <c r="DF1504"/>
      <c r="DG1504"/>
      <c r="DH1504"/>
    </row>
    <row r="1505" spans="1:112" x14ac:dyDescent="0.25">
      <c r="A1505" s="28" t="s">
        <v>3678</v>
      </c>
      <c r="B1505" s="28" t="s">
        <v>3679</v>
      </c>
      <c r="C1505" s="28" t="s">
        <v>379</v>
      </c>
      <c r="D1505" s="28" t="s">
        <v>3680</v>
      </c>
      <c r="E1505" s="28" t="s">
        <v>949</v>
      </c>
      <c r="F1505" s="29">
        <v>1111111</v>
      </c>
      <c r="G1505" s="28" t="s">
        <v>529</v>
      </c>
      <c r="H1505" s="28" t="s">
        <v>2093</v>
      </c>
      <c r="I1505" s="49" t="s">
        <v>16</v>
      </c>
      <c r="J1505" s="50" t="s">
        <v>19</v>
      </c>
      <c r="K1505" s="50" t="s">
        <v>15</v>
      </c>
      <c r="L1505" s="51" t="s">
        <v>608</v>
      </c>
      <c r="M1505" s="46" t="s">
        <v>18</v>
      </c>
      <c r="N1505" s="47" t="s">
        <v>18</v>
      </c>
      <c r="O1505" s="47" t="s">
        <v>18</v>
      </c>
      <c r="P1505" s="48" t="s">
        <v>18</v>
      </c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  <c r="AI1505"/>
      <c r="AJ1505"/>
      <c r="AK1505"/>
      <c r="AL1505"/>
      <c r="AM1505"/>
      <c r="AN1505"/>
      <c r="AO1505"/>
      <c r="AP1505"/>
      <c r="AQ1505"/>
      <c r="AR1505"/>
      <c r="AS1505"/>
      <c r="AT1505"/>
      <c r="AU1505"/>
      <c r="AV1505"/>
      <c r="AW1505"/>
      <c r="AX1505"/>
      <c r="AY1505"/>
      <c r="AZ1505"/>
      <c r="BA1505"/>
      <c r="BB1505"/>
      <c r="BC1505"/>
      <c r="BD1505"/>
      <c r="BE1505"/>
      <c r="BF1505"/>
      <c r="BG1505"/>
      <c r="BH1505"/>
      <c r="BI1505"/>
      <c r="BJ1505"/>
      <c r="BK1505"/>
      <c r="BL1505"/>
      <c r="BM1505"/>
      <c r="BN1505"/>
      <c r="BO1505"/>
      <c r="BP1505"/>
      <c r="BQ1505"/>
      <c r="BR1505"/>
      <c r="BS1505"/>
      <c r="BT1505"/>
      <c r="BU1505"/>
      <c r="BV1505"/>
      <c r="BW1505"/>
      <c r="BX1505"/>
      <c r="BY1505"/>
      <c r="BZ1505"/>
      <c r="CA1505"/>
      <c r="CB1505"/>
      <c r="CC1505"/>
      <c r="CD1505"/>
      <c r="CE1505"/>
      <c r="CF1505"/>
      <c r="CG1505"/>
      <c r="CH1505"/>
      <c r="CI1505"/>
      <c r="CJ1505"/>
      <c r="CK1505"/>
      <c r="CL1505"/>
      <c r="CM1505"/>
      <c r="CN1505"/>
      <c r="CO1505"/>
      <c r="CP1505"/>
      <c r="CQ1505"/>
      <c r="CR1505"/>
      <c r="CS1505"/>
      <c r="CT1505"/>
      <c r="CU1505"/>
      <c r="CV1505"/>
      <c r="CW1505"/>
      <c r="CX1505"/>
      <c r="CY1505"/>
      <c r="CZ1505"/>
      <c r="DA1505"/>
      <c r="DB1505"/>
      <c r="DC1505"/>
      <c r="DD1505"/>
      <c r="DE1505"/>
      <c r="DF1505"/>
      <c r="DG1505"/>
      <c r="DH1505"/>
    </row>
    <row r="1506" spans="1:112" x14ac:dyDescent="0.25">
      <c r="A1506" s="28" t="s">
        <v>3681</v>
      </c>
      <c r="B1506" s="28" t="s">
        <v>3682</v>
      </c>
      <c r="C1506" s="28" t="s">
        <v>379</v>
      </c>
      <c r="D1506" s="28" t="s">
        <v>3683</v>
      </c>
      <c r="E1506" s="28" t="s">
        <v>2268</v>
      </c>
      <c r="F1506" s="29">
        <v>1111111</v>
      </c>
      <c r="G1506" s="28" t="s">
        <v>12</v>
      </c>
      <c r="H1506" s="28" t="s">
        <v>12</v>
      </c>
      <c r="I1506" s="49" t="s">
        <v>16</v>
      </c>
      <c r="J1506" s="50" t="s">
        <v>19</v>
      </c>
      <c r="K1506" s="50" t="s">
        <v>15</v>
      </c>
      <c r="L1506" s="51" t="s">
        <v>12</v>
      </c>
      <c r="M1506" s="46" t="s">
        <v>18</v>
      </c>
      <c r="N1506" s="47" t="s">
        <v>18</v>
      </c>
      <c r="O1506" s="47" t="s">
        <v>18</v>
      </c>
      <c r="P1506" s="48" t="s">
        <v>12</v>
      </c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  <c r="AD1506"/>
      <c r="AE1506"/>
      <c r="AF1506"/>
      <c r="AG1506"/>
      <c r="AH1506"/>
      <c r="AI1506"/>
      <c r="AJ1506"/>
      <c r="AK1506"/>
      <c r="AL1506"/>
      <c r="AM1506"/>
      <c r="AN1506"/>
      <c r="AO1506"/>
      <c r="AP1506"/>
      <c r="AQ1506"/>
      <c r="AR1506"/>
      <c r="AS1506"/>
      <c r="AT1506"/>
      <c r="AU1506"/>
      <c r="AV1506"/>
      <c r="AW1506"/>
      <c r="AX1506"/>
      <c r="AY1506"/>
      <c r="AZ1506"/>
      <c r="BA1506"/>
      <c r="BB1506"/>
      <c r="BC1506"/>
      <c r="BD1506"/>
      <c r="BE1506"/>
      <c r="BF1506"/>
      <c r="BG1506"/>
      <c r="BH1506"/>
      <c r="BI1506"/>
      <c r="BJ1506"/>
      <c r="BK1506"/>
      <c r="BL1506"/>
      <c r="BM1506"/>
      <c r="BN1506"/>
      <c r="BO1506"/>
      <c r="BP1506"/>
      <c r="BQ1506"/>
      <c r="BR1506"/>
      <c r="BS1506"/>
      <c r="BT1506"/>
      <c r="BU1506"/>
      <c r="BV1506"/>
      <c r="BW1506"/>
      <c r="BX1506"/>
      <c r="BY1506"/>
      <c r="BZ1506"/>
      <c r="CA1506"/>
      <c r="CB1506"/>
      <c r="CC1506"/>
      <c r="CD1506"/>
      <c r="CE1506"/>
      <c r="CF1506"/>
      <c r="CG1506"/>
      <c r="CH1506"/>
      <c r="CI1506"/>
      <c r="CJ1506"/>
      <c r="CK1506"/>
      <c r="CL1506"/>
      <c r="CM1506"/>
      <c r="CN1506"/>
      <c r="CO1506"/>
      <c r="CP1506"/>
      <c r="CQ1506"/>
      <c r="CR1506"/>
      <c r="CS1506"/>
      <c r="CT1506"/>
      <c r="CU1506"/>
      <c r="CV1506"/>
      <c r="CW1506"/>
      <c r="CX1506"/>
      <c r="CY1506"/>
      <c r="CZ1506"/>
      <c r="DA1506"/>
      <c r="DB1506"/>
      <c r="DC1506"/>
      <c r="DD1506"/>
      <c r="DE1506"/>
      <c r="DF1506"/>
      <c r="DG1506"/>
      <c r="DH1506"/>
    </row>
    <row r="1507" spans="1:112" x14ac:dyDescent="0.25">
      <c r="A1507" s="28" t="s">
        <v>3673</v>
      </c>
      <c r="B1507" s="28" t="s">
        <v>3674</v>
      </c>
      <c r="C1507" s="28" t="s">
        <v>441</v>
      </c>
      <c r="D1507" s="28" t="s">
        <v>3675</v>
      </c>
      <c r="E1507" s="28" t="s">
        <v>566</v>
      </c>
      <c r="F1507" s="29">
        <v>1111110</v>
      </c>
      <c r="G1507" s="28" t="s">
        <v>12</v>
      </c>
      <c r="H1507" s="28" t="s">
        <v>12</v>
      </c>
      <c r="I1507" s="49" t="s">
        <v>16</v>
      </c>
      <c r="J1507" s="50" t="s">
        <v>19</v>
      </c>
      <c r="K1507" s="50" t="s">
        <v>15</v>
      </c>
      <c r="L1507" s="51" t="s">
        <v>12</v>
      </c>
      <c r="M1507" s="46" t="s">
        <v>18</v>
      </c>
      <c r="N1507" s="47" t="s">
        <v>18</v>
      </c>
      <c r="O1507" s="47" t="s">
        <v>18</v>
      </c>
      <c r="P1507" s="48" t="s">
        <v>12</v>
      </c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F1507"/>
      <c r="AG1507"/>
      <c r="AH1507"/>
      <c r="AI1507"/>
      <c r="AJ1507"/>
      <c r="AK1507"/>
      <c r="AL1507"/>
      <c r="AM1507"/>
      <c r="AN1507"/>
      <c r="AO1507"/>
      <c r="AP1507"/>
      <c r="AQ1507"/>
      <c r="AR1507"/>
      <c r="AS1507"/>
      <c r="AT1507"/>
      <c r="AU1507"/>
      <c r="AV1507"/>
      <c r="AW1507"/>
      <c r="AX1507"/>
      <c r="AY1507"/>
      <c r="AZ1507"/>
      <c r="BA1507"/>
      <c r="BB1507"/>
      <c r="BC1507"/>
      <c r="BD1507"/>
      <c r="BE1507"/>
      <c r="BF1507"/>
      <c r="BG1507"/>
      <c r="BH1507"/>
      <c r="BI1507"/>
      <c r="BJ1507"/>
      <c r="BK1507"/>
      <c r="BL1507"/>
      <c r="BM1507"/>
      <c r="BN1507"/>
      <c r="BO1507"/>
      <c r="BP1507"/>
      <c r="BQ1507"/>
      <c r="BR1507"/>
      <c r="BS1507"/>
      <c r="BT1507"/>
      <c r="BU1507"/>
      <c r="BV1507"/>
      <c r="BW1507"/>
      <c r="BX1507"/>
      <c r="BY1507"/>
      <c r="BZ1507"/>
      <c r="CA1507"/>
      <c r="CB1507"/>
      <c r="CC1507"/>
      <c r="CD1507"/>
      <c r="CE1507"/>
      <c r="CF1507"/>
      <c r="CG1507"/>
      <c r="CH1507"/>
      <c r="CI1507"/>
      <c r="CJ1507"/>
      <c r="CK1507"/>
      <c r="CL1507"/>
      <c r="CM1507"/>
      <c r="CN1507"/>
      <c r="CO1507"/>
      <c r="CP1507"/>
      <c r="CQ1507"/>
      <c r="CR1507"/>
      <c r="CS1507"/>
      <c r="CT1507"/>
      <c r="CU1507"/>
      <c r="CV1507"/>
      <c r="CW1507"/>
      <c r="CX1507"/>
      <c r="CY1507"/>
      <c r="CZ1507"/>
      <c r="DA1507"/>
      <c r="DB1507"/>
      <c r="DC1507"/>
      <c r="DD1507"/>
      <c r="DE1507"/>
      <c r="DF1507"/>
      <c r="DG1507"/>
      <c r="DH1507"/>
    </row>
    <row r="1508" spans="1:112" x14ac:dyDescent="0.25">
      <c r="A1508" s="28" t="s">
        <v>3684</v>
      </c>
      <c r="B1508" s="28" t="s">
        <v>3353</v>
      </c>
      <c r="C1508" s="28" t="s">
        <v>413</v>
      </c>
      <c r="D1508" s="28" t="s">
        <v>3685</v>
      </c>
      <c r="E1508" s="28" t="s">
        <v>760</v>
      </c>
      <c r="F1508" s="29">
        <v>1111110</v>
      </c>
      <c r="G1508" s="28" t="s">
        <v>12</v>
      </c>
      <c r="H1508" s="28" t="s">
        <v>12</v>
      </c>
      <c r="I1508" s="49" t="s">
        <v>16</v>
      </c>
      <c r="J1508" s="50" t="s">
        <v>19</v>
      </c>
      <c r="K1508" s="50" t="s">
        <v>15</v>
      </c>
      <c r="L1508" s="51" t="s">
        <v>12</v>
      </c>
      <c r="M1508" s="46" t="s">
        <v>18</v>
      </c>
      <c r="N1508" s="47" t="s">
        <v>18</v>
      </c>
      <c r="O1508" s="47" t="s">
        <v>18</v>
      </c>
      <c r="P1508" s="48" t="s">
        <v>12</v>
      </c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  <c r="AI1508"/>
      <c r="AJ1508"/>
      <c r="AK1508"/>
      <c r="AL1508"/>
      <c r="AM1508"/>
      <c r="AN1508"/>
      <c r="AO1508"/>
      <c r="AP1508"/>
      <c r="AQ1508"/>
      <c r="AR1508"/>
      <c r="AS1508"/>
      <c r="AT1508"/>
      <c r="AU1508"/>
      <c r="AV1508"/>
      <c r="AW1508"/>
      <c r="AX1508"/>
      <c r="AY1508"/>
      <c r="AZ1508"/>
      <c r="BA1508"/>
      <c r="BB1508"/>
      <c r="BC1508"/>
      <c r="BD1508"/>
      <c r="BE1508"/>
      <c r="BF1508"/>
      <c r="BG1508"/>
      <c r="BH1508"/>
      <c r="BI1508"/>
      <c r="BJ1508"/>
      <c r="BK1508"/>
      <c r="BL1508"/>
      <c r="BM1508"/>
      <c r="BN1508"/>
      <c r="BO1508"/>
      <c r="BP1508"/>
      <c r="BQ1508"/>
      <c r="BR1508"/>
      <c r="BS1508"/>
      <c r="BT1508"/>
      <c r="BU1508"/>
      <c r="BV1508"/>
      <c r="BW1508"/>
      <c r="BX1508"/>
      <c r="BY1508"/>
      <c r="BZ1508"/>
      <c r="CA1508"/>
      <c r="CB1508"/>
      <c r="CC1508"/>
      <c r="CD1508"/>
      <c r="CE1508"/>
      <c r="CF1508"/>
      <c r="CG1508"/>
      <c r="CH1508"/>
      <c r="CI1508"/>
      <c r="CJ1508"/>
      <c r="CK1508"/>
      <c r="CL1508"/>
      <c r="CM1508"/>
      <c r="CN1508"/>
      <c r="CO1508"/>
      <c r="CP1508"/>
      <c r="CQ1508"/>
      <c r="CR1508"/>
      <c r="CS1508"/>
      <c r="CT1508"/>
      <c r="CU1508"/>
      <c r="CV1508"/>
      <c r="CW1508"/>
      <c r="CX1508"/>
      <c r="CY1508"/>
      <c r="CZ1508"/>
      <c r="DA1508"/>
      <c r="DB1508"/>
      <c r="DC1508"/>
      <c r="DD1508"/>
      <c r="DE1508"/>
      <c r="DF1508"/>
      <c r="DG1508"/>
      <c r="DH1508"/>
    </row>
    <row r="1509" spans="1:112" x14ac:dyDescent="0.25">
      <c r="A1509" s="28" t="s">
        <v>3686</v>
      </c>
      <c r="B1509" s="28" t="s">
        <v>3687</v>
      </c>
      <c r="C1509" s="28" t="s">
        <v>379</v>
      </c>
      <c r="D1509" s="28" t="s">
        <v>3688</v>
      </c>
      <c r="E1509" s="28" t="s">
        <v>566</v>
      </c>
      <c r="F1509" s="29">
        <v>1111110</v>
      </c>
      <c r="G1509" s="28" t="s">
        <v>12</v>
      </c>
      <c r="H1509" s="28" t="s">
        <v>12</v>
      </c>
      <c r="I1509" s="49" t="s">
        <v>16</v>
      </c>
      <c r="J1509" s="50" t="s">
        <v>19</v>
      </c>
      <c r="K1509" s="50" t="s">
        <v>15</v>
      </c>
      <c r="L1509" s="51" t="s">
        <v>12</v>
      </c>
      <c r="M1509" s="46" t="s">
        <v>18</v>
      </c>
      <c r="N1509" s="47" t="s">
        <v>18</v>
      </c>
      <c r="O1509" s="47" t="s">
        <v>18</v>
      </c>
      <c r="P1509" s="48" t="s">
        <v>12</v>
      </c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  <c r="AI1509"/>
      <c r="AJ1509"/>
      <c r="AK1509"/>
      <c r="AL1509"/>
      <c r="AM1509"/>
      <c r="AN1509"/>
      <c r="AO1509"/>
      <c r="AP1509"/>
      <c r="AQ1509"/>
      <c r="AR1509"/>
      <c r="AS1509"/>
      <c r="AT1509"/>
      <c r="AU1509"/>
      <c r="AV1509"/>
      <c r="AW1509"/>
      <c r="AX1509"/>
      <c r="AY1509"/>
      <c r="AZ1509"/>
      <c r="BA1509"/>
      <c r="BB1509"/>
      <c r="BC1509"/>
      <c r="BD1509"/>
      <c r="BE1509"/>
      <c r="BF1509"/>
      <c r="BG1509"/>
      <c r="BH1509"/>
      <c r="BI1509"/>
      <c r="BJ1509"/>
      <c r="BK1509"/>
      <c r="BL1509"/>
      <c r="BM1509"/>
      <c r="BN1509"/>
      <c r="BO1509"/>
      <c r="BP1509"/>
      <c r="BQ1509"/>
      <c r="BR1509"/>
      <c r="BS1509"/>
      <c r="BT1509"/>
      <c r="BU1509"/>
      <c r="BV1509"/>
      <c r="BW1509"/>
      <c r="BX1509"/>
      <c r="BY1509"/>
      <c r="BZ1509"/>
      <c r="CA1509"/>
      <c r="CB1509"/>
      <c r="CC1509"/>
      <c r="CD1509"/>
      <c r="CE1509"/>
      <c r="CF1509"/>
      <c r="CG1509"/>
      <c r="CH1509"/>
      <c r="CI1509"/>
      <c r="CJ1509"/>
      <c r="CK1509"/>
      <c r="CL1509"/>
      <c r="CM1509"/>
      <c r="CN1509"/>
      <c r="CO1509"/>
      <c r="CP1509"/>
      <c r="CQ1509"/>
      <c r="CR1509"/>
      <c r="CS1509"/>
      <c r="CT1509"/>
      <c r="CU1509"/>
      <c r="CV1509"/>
      <c r="CW1509"/>
      <c r="CX1509"/>
      <c r="CY1509"/>
      <c r="CZ1509"/>
      <c r="DA1509"/>
      <c r="DB1509"/>
      <c r="DC1509"/>
      <c r="DD1509"/>
      <c r="DE1509"/>
      <c r="DF1509"/>
      <c r="DG1509"/>
      <c r="DH1509"/>
    </row>
    <row r="1510" spans="1:112" x14ac:dyDescent="0.25">
      <c r="A1510" s="28" t="s">
        <v>3660</v>
      </c>
      <c r="B1510" s="28" t="s">
        <v>3661</v>
      </c>
      <c r="C1510" s="28" t="s">
        <v>379</v>
      </c>
      <c r="D1510" s="28" t="s">
        <v>3662</v>
      </c>
      <c r="E1510" s="28" t="s">
        <v>949</v>
      </c>
      <c r="F1510" s="29">
        <v>1111111</v>
      </c>
      <c r="G1510" s="28" t="s">
        <v>529</v>
      </c>
      <c r="H1510" s="28" t="s">
        <v>2093</v>
      </c>
      <c r="I1510" s="49" t="s">
        <v>16</v>
      </c>
      <c r="J1510" s="50" t="s">
        <v>19</v>
      </c>
      <c r="K1510" s="50" t="s">
        <v>15</v>
      </c>
      <c r="L1510" s="51" t="s">
        <v>608</v>
      </c>
      <c r="M1510" s="49" t="s">
        <v>16</v>
      </c>
      <c r="N1510" s="50" t="s">
        <v>1820</v>
      </c>
      <c r="O1510" s="50" t="s">
        <v>15</v>
      </c>
      <c r="P1510" s="51" t="s">
        <v>18</v>
      </c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F1510"/>
      <c r="AG1510"/>
      <c r="AH1510"/>
      <c r="AI1510"/>
      <c r="AJ1510"/>
      <c r="AK1510"/>
      <c r="AL1510"/>
      <c r="AM1510"/>
      <c r="AN1510"/>
      <c r="AO1510"/>
      <c r="AP1510"/>
      <c r="AQ1510"/>
      <c r="AR1510"/>
      <c r="AS1510"/>
      <c r="AT1510"/>
      <c r="AU1510"/>
      <c r="AV1510"/>
      <c r="AW1510"/>
      <c r="AX1510"/>
      <c r="AY1510"/>
      <c r="AZ1510"/>
      <c r="BA1510"/>
      <c r="BB1510"/>
      <c r="BC1510"/>
      <c r="BD1510"/>
      <c r="BE1510"/>
      <c r="BF1510"/>
      <c r="BG1510"/>
      <c r="BH1510"/>
      <c r="BI1510"/>
      <c r="BJ1510"/>
      <c r="BK1510"/>
      <c r="BL1510"/>
      <c r="BM1510"/>
      <c r="BN1510"/>
      <c r="BO1510"/>
      <c r="BP1510"/>
      <c r="BQ1510"/>
      <c r="BR1510"/>
      <c r="BS1510"/>
      <c r="BT1510"/>
      <c r="BU1510"/>
      <c r="BV1510"/>
      <c r="BW1510"/>
      <c r="BX1510"/>
      <c r="BY1510"/>
      <c r="BZ1510"/>
      <c r="CA1510"/>
      <c r="CB1510"/>
      <c r="CC1510"/>
      <c r="CD1510"/>
      <c r="CE1510"/>
      <c r="CF1510"/>
      <c r="CG1510"/>
      <c r="CH1510"/>
      <c r="CI1510"/>
      <c r="CJ1510"/>
      <c r="CK1510"/>
      <c r="CL1510"/>
      <c r="CM1510"/>
      <c r="CN1510"/>
      <c r="CO1510"/>
      <c r="CP1510"/>
      <c r="CQ1510"/>
      <c r="CR1510"/>
      <c r="CS1510"/>
      <c r="CT1510"/>
      <c r="CU1510"/>
      <c r="CV1510"/>
      <c r="CW1510"/>
      <c r="CX1510"/>
      <c r="CY1510"/>
      <c r="CZ1510"/>
      <c r="DA1510"/>
      <c r="DB1510"/>
      <c r="DC1510"/>
      <c r="DD1510"/>
      <c r="DE1510"/>
      <c r="DF1510"/>
      <c r="DG1510"/>
      <c r="DH1510"/>
    </row>
    <row r="1511" spans="1:112" x14ac:dyDescent="0.25">
      <c r="A1511" s="28" t="s">
        <v>3669</v>
      </c>
      <c r="B1511" s="28" t="s">
        <v>3670</v>
      </c>
      <c r="C1511" s="28" t="s">
        <v>3671</v>
      </c>
      <c r="D1511" s="28" t="s">
        <v>3672</v>
      </c>
      <c r="E1511" s="28" t="s">
        <v>495</v>
      </c>
      <c r="F1511" s="29">
        <v>1111100</v>
      </c>
      <c r="G1511" s="28" t="s">
        <v>12</v>
      </c>
      <c r="H1511" s="28" t="s">
        <v>12</v>
      </c>
      <c r="I1511" s="46" t="s">
        <v>18</v>
      </c>
      <c r="J1511" s="47" t="s">
        <v>18</v>
      </c>
      <c r="K1511" s="47" t="s">
        <v>18</v>
      </c>
      <c r="L1511" s="48" t="s">
        <v>12</v>
      </c>
      <c r="M1511" s="46" t="s">
        <v>18</v>
      </c>
      <c r="N1511" s="47" t="s">
        <v>18</v>
      </c>
      <c r="O1511" s="47" t="s">
        <v>18</v>
      </c>
      <c r="P1511" s="48" t="s">
        <v>12</v>
      </c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/>
      <c r="AL1511"/>
      <c r="AM1511"/>
      <c r="AN1511"/>
      <c r="AO1511"/>
      <c r="AP1511"/>
      <c r="AQ1511"/>
      <c r="AR1511"/>
      <c r="AS1511"/>
      <c r="AT1511"/>
      <c r="AU1511"/>
      <c r="AV1511"/>
      <c r="AW1511"/>
      <c r="AX1511"/>
      <c r="AY1511"/>
      <c r="AZ1511"/>
      <c r="BA1511"/>
      <c r="BB1511"/>
      <c r="BC1511"/>
      <c r="BD1511"/>
      <c r="BE1511"/>
      <c r="BF1511"/>
      <c r="BG1511"/>
      <c r="BH1511"/>
      <c r="BI1511"/>
      <c r="BJ1511"/>
      <c r="BK1511"/>
      <c r="BL1511"/>
      <c r="BM1511"/>
      <c r="BN1511"/>
      <c r="BO1511"/>
      <c r="BP1511"/>
      <c r="BQ1511"/>
      <c r="BR1511"/>
      <c r="BS1511"/>
      <c r="BT1511"/>
      <c r="BU1511"/>
      <c r="BV1511"/>
      <c r="BW1511"/>
      <c r="BX1511"/>
      <c r="BY1511"/>
      <c r="BZ1511"/>
      <c r="CA1511"/>
      <c r="CB1511"/>
      <c r="CC1511"/>
      <c r="CD1511"/>
      <c r="CE1511"/>
      <c r="CF1511"/>
      <c r="CG1511"/>
      <c r="CH1511"/>
      <c r="CI1511"/>
      <c r="CJ1511"/>
      <c r="CK1511"/>
      <c r="CL1511"/>
      <c r="CM1511"/>
      <c r="CN1511"/>
      <c r="CO1511"/>
      <c r="CP1511"/>
      <c r="CQ1511"/>
      <c r="CR1511"/>
      <c r="CS1511"/>
      <c r="CT1511"/>
      <c r="CU1511"/>
      <c r="CV1511"/>
      <c r="CW1511"/>
      <c r="CX1511"/>
      <c r="CY1511"/>
      <c r="CZ1511"/>
      <c r="DA1511"/>
      <c r="DB1511"/>
      <c r="DC1511"/>
      <c r="DD1511"/>
      <c r="DE1511"/>
      <c r="DF1511"/>
      <c r="DG1511"/>
      <c r="DH1511"/>
    </row>
    <row r="1512" spans="1:112" x14ac:dyDescent="0.25">
      <c r="A1512" s="28" t="s">
        <v>3666</v>
      </c>
      <c r="B1512" s="28" t="s">
        <v>3667</v>
      </c>
      <c r="C1512" s="28" t="s">
        <v>422</v>
      </c>
      <c r="D1512" s="28" t="s">
        <v>3668</v>
      </c>
      <c r="E1512" s="28" t="s">
        <v>555</v>
      </c>
      <c r="F1512" s="29">
        <v>1111110</v>
      </c>
      <c r="G1512" s="28" t="s">
        <v>12</v>
      </c>
      <c r="H1512" s="28" t="s">
        <v>12</v>
      </c>
      <c r="I1512" s="49" t="s">
        <v>16</v>
      </c>
      <c r="J1512" s="50" t="s">
        <v>19</v>
      </c>
      <c r="K1512" s="50" t="s">
        <v>15</v>
      </c>
      <c r="L1512" s="51" t="s">
        <v>12</v>
      </c>
      <c r="M1512" s="46" t="s">
        <v>18</v>
      </c>
      <c r="N1512" s="47" t="s">
        <v>18</v>
      </c>
      <c r="O1512" s="47" t="s">
        <v>18</v>
      </c>
      <c r="P1512" s="48" t="s">
        <v>12</v>
      </c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/>
      <c r="AL1512"/>
      <c r="AM1512"/>
      <c r="AN1512"/>
      <c r="AO1512"/>
      <c r="AP1512"/>
      <c r="AQ1512"/>
      <c r="AR1512"/>
      <c r="AS1512"/>
      <c r="AT1512"/>
      <c r="AU1512"/>
      <c r="AV1512"/>
      <c r="AW1512"/>
      <c r="AX1512"/>
      <c r="AY1512"/>
      <c r="AZ1512"/>
      <c r="BA1512"/>
      <c r="BB1512"/>
      <c r="BC1512"/>
      <c r="BD1512"/>
      <c r="BE1512"/>
      <c r="BF1512"/>
      <c r="BG1512"/>
      <c r="BH1512"/>
      <c r="BI1512"/>
      <c r="BJ1512"/>
      <c r="BK1512"/>
      <c r="BL1512"/>
      <c r="BM1512"/>
      <c r="BN1512"/>
      <c r="BO1512"/>
      <c r="BP1512"/>
      <c r="BQ1512"/>
      <c r="BR1512"/>
      <c r="BS1512"/>
      <c r="BT1512"/>
      <c r="BU1512"/>
      <c r="BV1512"/>
      <c r="BW1512"/>
      <c r="BX1512"/>
      <c r="BY1512"/>
      <c r="BZ1512"/>
      <c r="CA1512"/>
      <c r="CB1512"/>
      <c r="CC1512"/>
      <c r="CD1512"/>
      <c r="CE1512"/>
      <c r="CF1512"/>
      <c r="CG1512"/>
      <c r="CH1512"/>
      <c r="CI1512"/>
      <c r="CJ1512"/>
      <c r="CK1512"/>
      <c r="CL1512"/>
      <c r="CM1512"/>
      <c r="CN1512"/>
      <c r="CO1512"/>
      <c r="CP1512"/>
      <c r="CQ1512"/>
      <c r="CR1512"/>
      <c r="CS1512"/>
      <c r="CT1512"/>
      <c r="CU1512"/>
      <c r="CV1512"/>
      <c r="CW1512"/>
      <c r="CX1512"/>
      <c r="CY1512"/>
      <c r="CZ1512"/>
      <c r="DA1512"/>
      <c r="DB1512"/>
      <c r="DC1512"/>
      <c r="DD1512"/>
      <c r="DE1512"/>
      <c r="DF1512"/>
      <c r="DG1512"/>
      <c r="DH1512"/>
    </row>
    <row r="1513" spans="1:112" x14ac:dyDescent="0.25">
      <c r="A1513" s="28" t="s">
        <v>3663</v>
      </c>
      <c r="B1513" s="28" t="s">
        <v>3664</v>
      </c>
      <c r="C1513" s="28" t="s">
        <v>262</v>
      </c>
      <c r="D1513" s="28" t="s">
        <v>3665</v>
      </c>
      <c r="E1513" s="28" t="s">
        <v>491</v>
      </c>
      <c r="F1513" s="29">
        <v>1111100</v>
      </c>
      <c r="G1513" s="28" t="s">
        <v>12</v>
      </c>
      <c r="H1513" s="28" t="s">
        <v>12</v>
      </c>
      <c r="I1513" s="46" t="s">
        <v>18</v>
      </c>
      <c r="J1513" s="47" t="s">
        <v>18</v>
      </c>
      <c r="K1513" s="47" t="s">
        <v>18</v>
      </c>
      <c r="L1513" s="48" t="s">
        <v>12</v>
      </c>
      <c r="M1513" s="46" t="s">
        <v>18</v>
      </c>
      <c r="N1513" s="47" t="s">
        <v>18</v>
      </c>
      <c r="O1513" s="47" t="s">
        <v>18</v>
      </c>
      <c r="P1513" s="48" t="s">
        <v>12</v>
      </c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/>
      <c r="AL1513"/>
      <c r="AM1513"/>
      <c r="AN1513"/>
      <c r="AO1513"/>
      <c r="AP1513"/>
      <c r="AQ1513"/>
      <c r="AR1513"/>
      <c r="AS1513"/>
      <c r="AT1513"/>
      <c r="AU1513"/>
      <c r="AV1513"/>
      <c r="AW1513"/>
      <c r="AX1513"/>
      <c r="AY1513"/>
      <c r="AZ1513"/>
      <c r="BA1513"/>
      <c r="BB1513"/>
      <c r="BC1513"/>
      <c r="BD1513"/>
      <c r="BE1513"/>
      <c r="BF1513"/>
      <c r="BG1513"/>
      <c r="BH1513"/>
      <c r="BI1513"/>
      <c r="BJ1513"/>
      <c r="BK1513"/>
      <c r="BL1513"/>
      <c r="BM1513"/>
      <c r="BN1513"/>
      <c r="BO1513"/>
      <c r="BP1513"/>
      <c r="BQ1513"/>
      <c r="BR1513"/>
      <c r="BS1513"/>
      <c r="BT1513"/>
      <c r="BU1513"/>
      <c r="BV1513"/>
      <c r="BW1513"/>
      <c r="BX1513"/>
      <c r="BY1513"/>
      <c r="BZ1513"/>
      <c r="CA1513"/>
      <c r="CB1513"/>
      <c r="CC1513"/>
      <c r="CD1513"/>
      <c r="CE1513"/>
      <c r="CF1513"/>
      <c r="CG1513"/>
      <c r="CH1513"/>
      <c r="CI1513"/>
      <c r="CJ1513"/>
      <c r="CK1513"/>
      <c r="CL1513"/>
      <c r="CM1513"/>
      <c r="CN1513"/>
      <c r="CO1513"/>
      <c r="CP1513"/>
      <c r="CQ1513"/>
      <c r="CR1513"/>
      <c r="CS1513"/>
      <c r="CT1513"/>
      <c r="CU1513"/>
      <c r="CV1513"/>
      <c r="CW1513"/>
      <c r="CX1513"/>
      <c r="CY1513"/>
      <c r="CZ1513"/>
      <c r="DA1513"/>
      <c r="DB1513"/>
      <c r="DC1513"/>
      <c r="DD1513"/>
      <c r="DE1513"/>
      <c r="DF1513"/>
      <c r="DG1513"/>
      <c r="DH1513"/>
    </row>
    <row r="1514" spans="1:112" x14ac:dyDescent="0.25">
      <c r="A1514" s="28" t="s">
        <v>3676</v>
      </c>
      <c r="B1514" s="28" t="s">
        <v>1947</v>
      </c>
      <c r="C1514" s="28" t="s">
        <v>379</v>
      </c>
      <c r="D1514" s="28" t="s">
        <v>3677</v>
      </c>
      <c r="E1514" s="28" t="s">
        <v>1574</v>
      </c>
      <c r="F1514" s="29">
        <v>1111111</v>
      </c>
      <c r="G1514" s="28" t="s">
        <v>12</v>
      </c>
      <c r="H1514" s="28" t="s">
        <v>12</v>
      </c>
      <c r="I1514" s="49" t="s">
        <v>16</v>
      </c>
      <c r="J1514" s="50" t="s">
        <v>19</v>
      </c>
      <c r="K1514" s="50" t="s">
        <v>15</v>
      </c>
      <c r="L1514" s="51" t="s">
        <v>12</v>
      </c>
      <c r="M1514" s="46" t="s">
        <v>18</v>
      </c>
      <c r="N1514" s="47" t="s">
        <v>18</v>
      </c>
      <c r="O1514" s="47" t="s">
        <v>18</v>
      </c>
      <c r="P1514" s="48" t="s">
        <v>12</v>
      </c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/>
      <c r="AL1514"/>
      <c r="AM1514"/>
      <c r="AN1514"/>
      <c r="AO1514"/>
      <c r="AP1514"/>
      <c r="AQ1514"/>
      <c r="AR1514"/>
      <c r="AS1514"/>
      <c r="AT1514"/>
      <c r="AU1514"/>
      <c r="AV1514"/>
      <c r="AW1514"/>
      <c r="AX1514"/>
      <c r="AY1514"/>
      <c r="AZ1514"/>
      <c r="BA1514"/>
      <c r="BB1514"/>
      <c r="BC1514"/>
      <c r="BD1514"/>
      <c r="BE1514"/>
      <c r="BF1514"/>
      <c r="BG1514"/>
      <c r="BH1514"/>
      <c r="BI1514"/>
      <c r="BJ1514"/>
      <c r="BK1514"/>
      <c r="BL1514"/>
      <c r="BM1514"/>
      <c r="BN1514"/>
      <c r="BO1514"/>
      <c r="BP1514"/>
      <c r="BQ1514"/>
      <c r="BR1514"/>
      <c r="BS1514"/>
      <c r="BT1514"/>
      <c r="BU1514"/>
      <c r="BV1514"/>
      <c r="BW1514"/>
      <c r="BX1514"/>
      <c r="BY1514"/>
      <c r="BZ1514"/>
      <c r="CA1514"/>
      <c r="CB1514"/>
      <c r="CC1514"/>
      <c r="CD1514"/>
      <c r="CE1514"/>
      <c r="CF1514"/>
      <c r="CG1514"/>
      <c r="CH1514"/>
      <c r="CI1514"/>
      <c r="CJ1514"/>
      <c r="CK1514"/>
      <c r="CL1514"/>
      <c r="CM1514"/>
      <c r="CN1514"/>
      <c r="CO1514"/>
      <c r="CP1514"/>
      <c r="CQ1514"/>
      <c r="CR1514"/>
      <c r="CS1514"/>
      <c r="CT1514"/>
      <c r="CU1514"/>
      <c r="CV1514"/>
      <c r="CW1514"/>
      <c r="CX1514"/>
      <c r="CY1514"/>
      <c r="CZ1514"/>
      <c r="DA1514"/>
      <c r="DB1514"/>
      <c r="DC1514"/>
      <c r="DD1514"/>
      <c r="DE1514"/>
      <c r="DF1514"/>
      <c r="DG1514"/>
      <c r="DH1514"/>
    </row>
    <row r="1515" spans="1:112" x14ac:dyDescent="0.25">
      <c r="A1515" s="28" t="s">
        <v>3933</v>
      </c>
      <c r="B1515" s="28" t="s">
        <v>3934</v>
      </c>
      <c r="C1515" s="28" t="s">
        <v>412</v>
      </c>
      <c r="D1515" s="28" t="s">
        <v>3935</v>
      </c>
      <c r="E1515" s="28" t="s">
        <v>495</v>
      </c>
      <c r="F1515" s="29">
        <v>1111100</v>
      </c>
      <c r="G1515" s="28" t="s">
        <v>12</v>
      </c>
      <c r="H1515" s="28" t="s">
        <v>12</v>
      </c>
      <c r="I1515" s="46" t="s">
        <v>18</v>
      </c>
      <c r="J1515" s="47" t="s">
        <v>18</v>
      </c>
      <c r="K1515" s="47" t="s">
        <v>18</v>
      </c>
      <c r="L1515" s="48" t="s">
        <v>12</v>
      </c>
      <c r="M1515" s="46" t="s">
        <v>18</v>
      </c>
      <c r="N1515" s="47" t="s">
        <v>18</v>
      </c>
      <c r="O1515" s="47" t="s">
        <v>18</v>
      </c>
      <c r="P1515" s="48" t="s">
        <v>12</v>
      </c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/>
      <c r="AL1515"/>
      <c r="AM1515"/>
      <c r="AN1515"/>
      <c r="AO1515"/>
      <c r="AP1515"/>
      <c r="AQ1515"/>
      <c r="AR1515"/>
      <c r="AS1515"/>
      <c r="AT1515"/>
      <c r="AU1515"/>
      <c r="AV1515"/>
      <c r="AW1515"/>
      <c r="AX1515"/>
      <c r="AY1515"/>
      <c r="AZ1515"/>
      <c r="BA1515"/>
      <c r="BB1515"/>
      <c r="BC1515"/>
      <c r="BD1515"/>
      <c r="BE1515"/>
      <c r="BF1515"/>
      <c r="BG1515"/>
      <c r="BH1515"/>
      <c r="BI1515"/>
      <c r="BJ1515"/>
      <c r="BK1515"/>
      <c r="BL1515"/>
      <c r="BM1515"/>
      <c r="BN1515"/>
      <c r="BO1515"/>
      <c r="BP1515"/>
      <c r="BQ1515"/>
      <c r="BR1515"/>
      <c r="BS1515"/>
      <c r="BT1515"/>
      <c r="BU1515"/>
      <c r="BV1515"/>
      <c r="BW1515"/>
      <c r="BX1515"/>
      <c r="BY1515"/>
      <c r="BZ1515"/>
      <c r="CA1515"/>
      <c r="CB1515"/>
      <c r="CC1515"/>
      <c r="CD1515"/>
      <c r="CE1515"/>
      <c r="CF1515"/>
      <c r="CG1515"/>
      <c r="CH1515"/>
      <c r="CI1515"/>
      <c r="CJ1515"/>
      <c r="CK1515"/>
      <c r="CL1515"/>
      <c r="CM1515"/>
      <c r="CN1515"/>
      <c r="CO1515"/>
      <c r="CP1515"/>
      <c r="CQ1515"/>
      <c r="CR1515"/>
      <c r="CS1515"/>
      <c r="CT1515"/>
      <c r="CU1515"/>
      <c r="CV1515"/>
      <c r="CW1515"/>
      <c r="CX1515"/>
      <c r="CY1515"/>
      <c r="CZ1515"/>
      <c r="DA1515"/>
      <c r="DB1515"/>
      <c r="DC1515"/>
      <c r="DD1515"/>
      <c r="DE1515"/>
      <c r="DF1515"/>
      <c r="DG1515"/>
      <c r="DH1515"/>
    </row>
    <row r="1516" spans="1:112" x14ac:dyDescent="0.25">
      <c r="A1516" s="28" t="s">
        <v>3938</v>
      </c>
      <c r="B1516" s="28" t="s">
        <v>3939</v>
      </c>
      <c r="C1516" s="28" t="s">
        <v>415</v>
      </c>
      <c r="D1516" s="28" t="s">
        <v>3940</v>
      </c>
      <c r="E1516" s="28" t="s">
        <v>566</v>
      </c>
      <c r="F1516" s="29">
        <v>1111110</v>
      </c>
      <c r="G1516" s="28" t="s">
        <v>12</v>
      </c>
      <c r="H1516" s="28" t="s">
        <v>12</v>
      </c>
      <c r="I1516" s="49" t="s">
        <v>16</v>
      </c>
      <c r="J1516" s="50" t="s">
        <v>19</v>
      </c>
      <c r="K1516" s="50" t="s">
        <v>15</v>
      </c>
      <c r="L1516" s="51" t="s">
        <v>12</v>
      </c>
      <c r="M1516" s="46" t="s">
        <v>18</v>
      </c>
      <c r="N1516" s="47" t="s">
        <v>18</v>
      </c>
      <c r="O1516" s="47" t="s">
        <v>18</v>
      </c>
      <c r="P1516" s="48" t="s">
        <v>12</v>
      </c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  <c r="AP1516"/>
      <c r="AQ1516"/>
      <c r="AR1516"/>
      <c r="AS1516"/>
      <c r="AT1516"/>
      <c r="AU1516"/>
      <c r="AV1516"/>
      <c r="AW1516"/>
      <c r="AX1516"/>
      <c r="AY1516"/>
      <c r="AZ1516"/>
      <c r="BA1516"/>
      <c r="BB1516"/>
      <c r="BC1516"/>
      <c r="BD1516"/>
      <c r="BE1516"/>
      <c r="BF1516"/>
      <c r="BG1516"/>
      <c r="BH1516"/>
      <c r="BI1516"/>
      <c r="BJ1516"/>
      <c r="BK1516"/>
      <c r="BL1516"/>
      <c r="BM1516"/>
      <c r="BN1516"/>
      <c r="BO1516"/>
      <c r="BP1516"/>
      <c r="BQ1516"/>
      <c r="BR1516"/>
      <c r="BS1516"/>
      <c r="BT1516"/>
      <c r="BU1516"/>
      <c r="BV1516"/>
      <c r="BW1516"/>
      <c r="BX1516"/>
      <c r="BY1516"/>
      <c r="BZ1516"/>
      <c r="CA1516"/>
      <c r="CB1516"/>
      <c r="CC1516"/>
      <c r="CD1516"/>
      <c r="CE1516"/>
      <c r="CF1516"/>
      <c r="CG1516"/>
      <c r="CH1516"/>
      <c r="CI1516"/>
      <c r="CJ1516"/>
      <c r="CK1516"/>
      <c r="CL1516"/>
      <c r="CM1516"/>
      <c r="CN1516"/>
      <c r="CO1516"/>
      <c r="CP1516"/>
      <c r="CQ1516"/>
      <c r="CR1516"/>
      <c r="CS1516"/>
      <c r="CT1516"/>
      <c r="CU1516"/>
      <c r="CV1516"/>
      <c r="CW1516"/>
      <c r="CX1516"/>
      <c r="CY1516"/>
      <c r="CZ1516"/>
      <c r="DA1516"/>
      <c r="DB1516"/>
      <c r="DC1516"/>
      <c r="DD1516"/>
      <c r="DE1516"/>
      <c r="DF1516"/>
      <c r="DG1516"/>
      <c r="DH1516"/>
    </row>
    <row r="1517" spans="1:112" x14ac:dyDescent="0.25">
      <c r="A1517" s="28" t="s">
        <v>3950</v>
      </c>
      <c r="B1517" s="28" t="s">
        <v>3951</v>
      </c>
      <c r="C1517" s="28" t="s">
        <v>412</v>
      </c>
      <c r="D1517" s="28" t="s">
        <v>3952</v>
      </c>
      <c r="E1517" s="28" t="s">
        <v>949</v>
      </c>
      <c r="F1517" s="29">
        <v>1111111</v>
      </c>
      <c r="G1517" s="28" t="s">
        <v>529</v>
      </c>
      <c r="H1517" s="28" t="s">
        <v>949</v>
      </c>
      <c r="I1517" s="49" t="s">
        <v>16</v>
      </c>
      <c r="J1517" s="50" t="s">
        <v>19</v>
      </c>
      <c r="K1517" s="50" t="s">
        <v>15</v>
      </c>
      <c r="L1517" s="51" t="s">
        <v>29</v>
      </c>
      <c r="M1517" s="49" t="s">
        <v>16</v>
      </c>
      <c r="N1517" s="50" t="s">
        <v>1820</v>
      </c>
      <c r="O1517" s="50" t="s">
        <v>15</v>
      </c>
      <c r="P1517" s="51" t="s">
        <v>6235</v>
      </c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/>
      <c r="AL1517"/>
      <c r="AM1517"/>
      <c r="AN1517"/>
      <c r="AO1517"/>
      <c r="AP1517"/>
      <c r="AQ1517"/>
      <c r="AR1517"/>
      <c r="AS1517"/>
      <c r="AT1517"/>
      <c r="AU1517"/>
      <c r="AV1517"/>
      <c r="AW1517"/>
      <c r="AX1517"/>
      <c r="AY1517"/>
      <c r="AZ1517"/>
      <c r="BA1517"/>
      <c r="BB1517"/>
      <c r="BC1517"/>
      <c r="BD1517"/>
      <c r="BE1517"/>
      <c r="BF1517"/>
      <c r="BG1517"/>
      <c r="BH1517"/>
      <c r="BI1517"/>
      <c r="BJ1517"/>
      <c r="BK1517"/>
      <c r="BL1517"/>
      <c r="BM1517"/>
      <c r="BN1517"/>
      <c r="BO1517"/>
      <c r="BP1517"/>
      <c r="BQ1517"/>
      <c r="BR1517"/>
      <c r="BS1517"/>
      <c r="BT1517"/>
      <c r="BU1517"/>
      <c r="BV1517"/>
      <c r="BW1517"/>
      <c r="BX1517"/>
      <c r="BY1517"/>
      <c r="BZ1517"/>
      <c r="CA1517"/>
      <c r="CB1517"/>
      <c r="CC1517"/>
      <c r="CD1517"/>
      <c r="CE1517"/>
      <c r="CF1517"/>
      <c r="CG1517"/>
      <c r="CH1517"/>
      <c r="CI1517"/>
      <c r="CJ1517"/>
      <c r="CK1517"/>
      <c r="CL1517"/>
      <c r="CM1517"/>
      <c r="CN1517"/>
      <c r="CO1517"/>
      <c r="CP1517"/>
      <c r="CQ1517"/>
      <c r="CR1517"/>
      <c r="CS1517"/>
      <c r="CT1517"/>
      <c r="CU1517"/>
      <c r="CV1517"/>
      <c r="CW1517"/>
      <c r="CX1517"/>
      <c r="CY1517"/>
      <c r="CZ1517"/>
      <c r="DA1517"/>
      <c r="DB1517"/>
      <c r="DC1517"/>
      <c r="DD1517"/>
      <c r="DE1517"/>
      <c r="DF1517"/>
      <c r="DG1517"/>
      <c r="DH1517"/>
    </row>
    <row r="1518" spans="1:112" x14ac:dyDescent="0.25">
      <c r="A1518" s="28" t="s">
        <v>3948</v>
      </c>
      <c r="B1518" s="28" t="s">
        <v>2944</v>
      </c>
      <c r="C1518" s="28" t="s">
        <v>412</v>
      </c>
      <c r="D1518" s="28" t="s">
        <v>3949</v>
      </c>
      <c r="E1518" s="28" t="s">
        <v>495</v>
      </c>
      <c r="F1518" s="29">
        <v>1111100</v>
      </c>
      <c r="G1518" s="28" t="s">
        <v>12</v>
      </c>
      <c r="H1518" s="28" t="s">
        <v>12</v>
      </c>
      <c r="I1518" s="46" t="s">
        <v>18</v>
      </c>
      <c r="J1518" s="47" t="s">
        <v>18</v>
      </c>
      <c r="K1518" s="47" t="s">
        <v>18</v>
      </c>
      <c r="L1518" s="48" t="s">
        <v>12</v>
      </c>
      <c r="M1518" s="46" t="s">
        <v>18</v>
      </c>
      <c r="N1518" s="47" t="s">
        <v>18</v>
      </c>
      <c r="O1518" s="47" t="s">
        <v>18</v>
      </c>
      <c r="P1518" s="48" t="s">
        <v>12</v>
      </c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/>
      <c r="AL1518"/>
      <c r="AM1518"/>
      <c r="AN1518"/>
      <c r="AO1518"/>
      <c r="AP1518"/>
      <c r="AQ1518"/>
      <c r="AR1518"/>
      <c r="AS1518"/>
      <c r="AT1518"/>
      <c r="AU1518"/>
      <c r="AV1518"/>
      <c r="AW1518"/>
      <c r="AX1518"/>
      <c r="AY1518"/>
      <c r="AZ1518"/>
      <c r="BA1518"/>
      <c r="BB1518"/>
      <c r="BC1518"/>
      <c r="BD1518"/>
      <c r="BE1518"/>
      <c r="BF1518"/>
      <c r="BG1518"/>
      <c r="BH1518"/>
      <c r="BI1518"/>
      <c r="BJ1518"/>
      <c r="BK1518"/>
      <c r="BL1518"/>
      <c r="BM1518"/>
      <c r="BN1518"/>
      <c r="BO1518"/>
      <c r="BP1518"/>
      <c r="BQ1518"/>
      <c r="BR1518"/>
      <c r="BS1518"/>
      <c r="BT1518"/>
      <c r="BU1518"/>
      <c r="BV1518"/>
      <c r="BW1518"/>
      <c r="BX1518"/>
      <c r="BY1518"/>
      <c r="BZ1518"/>
      <c r="CA1518"/>
      <c r="CB1518"/>
      <c r="CC1518"/>
      <c r="CD1518"/>
      <c r="CE1518"/>
      <c r="CF1518"/>
      <c r="CG1518"/>
      <c r="CH1518"/>
      <c r="CI1518"/>
      <c r="CJ1518"/>
      <c r="CK1518"/>
      <c r="CL1518"/>
      <c r="CM1518"/>
      <c r="CN1518"/>
      <c r="CO1518"/>
      <c r="CP1518"/>
      <c r="CQ1518"/>
      <c r="CR1518"/>
      <c r="CS1518"/>
      <c r="CT1518"/>
      <c r="CU1518"/>
      <c r="CV1518"/>
      <c r="CW1518"/>
      <c r="CX1518"/>
      <c r="CY1518"/>
      <c r="CZ1518"/>
      <c r="DA1518"/>
      <c r="DB1518"/>
      <c r="DC1518"/>
      <c r="DD1518"/>
      <c r="DE1518"/>
      <c r="DF1518"/>
      <c r="DG1518"/>
      <c r="DH1518"/>
    </row>
    <row r="1519" spans="1:112" x14ac:dyDescent="0.25">
      <c r="A1519" s="28" t="s">
        <v>3944</v>
      </c>
      <c r="B1519" s="28" t="s">
        <v>3945</v>
      </c>
      <c r="C1519" s="28" t="s">
        <v>416</v>
      </c>
      <c r="D1519" s="28" t="s">
        <v>94</v>
      </c>
      <c r="E1519" s="28" t="s">
        <v>495</v>
      </c>
      <c r="F1519" s="29">
        <v>1111100</v>
      </c>
      <c r="G1519" s="28" t="s">
        <v>12</v>
      </c>
      <c r="H1519" s="28" t="s">
        <v>12</v>
      </c>
      <c r="I1519" s="46" t="s">
        <v>18</v>
      </c>
      <c r="J1519" s="47" t="s">
        <v>18</v>
      </c>
      <c r="K1519" s="47" t="s">
        <v>18</v>
      </c>
      <c r="L1519" s="48" t="s">
        <v>12</v>
      </c>
      <c r="M1519" s="46" t="s">
        <v>18</v>
      </c>
      <c r="N1519" s="47" t="s">
        <v>18</v>
      </c>
      <c r="O1519" s="47" t="s">
        <v>18</v>
      </c>
      <c r="P1519" s="48" t="s">
        <v>12</v>
      </c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/>
      <c r="AL1519"/>
      <c r="AM1519"/>
      <c r="AN1519"/>
      <c r="AO1519"/>
      <c r="AP1519"/>
      <c r="AQ1519"/>
      <c r="AR1519"/>
      <c r="AS1519"/>
      <c r="AT1519"/>
      <c r="AU1519"/>
      <c r="AV1519"/>
      <c r="AW1519"/>
      <c r="AX1519"/>
      <c r="AY1519"/>
      <c r="AZ1519"/>
      <c r="BA1519"/>
      <c r="BB1519"/>
      <c r="BC1519"/>
      <c r="BD1519"/>
      <c r="BE1519"/>
      <c r="BF1519"/>
      <c r="BG1519"/>
      <c r="BH1519"/>
      <c r="BI1519"/>
      <c r="BJ1519"/>
      <c r="BK1519"/>
      <c r="BL1519"/>
      <c r="BM1519"/>
      <c r="BN1519"/>
      <c r="BO1519"/>
      <c r="BP1519"/>
      <c r="BQ1519"/>
      <c r="BR1519"/>
      <c r="BS1519"/>
      <c r="BT1519"/>
      <c r="BU1519"/>
      <c r="BV1519"/>
      <c r="BW1519"/>
      <c r="BX1519"/>
      <c r="BY1519"/>
      <c r="BZ1519"/>
      <c r="CA1519"/>
      <c r="CB1519"/>
      <c r="CC1519"/>
      <c r="CD1519"/>
      <c r="CE1519"/>
      <c r="CF1519"/>
      <c r="CG1519"/>
      <c r="CH1519"/>
      <c r="CI1519"/>
      <c r="CJ1519"/>
      <c r="CK1519"/>
      <c r="CL1519"/>
      <c r="CM1519"/>
      <c r="CN1519"/>
      <c r="CO1519"/>
      <c r="CP1519"/>
      <c r="CQ1519"/>
      <c r="CR1519"/>
      <c r="CS1519"/>
      <c r="CT1519"/>
      <c r="CU1519"/>
      <c r="CV1519"/>
      <c r="CW1519"/>
      <c r="CX1519"/>
      <c r="CY1519"/>
      <c r="CZ1519"/>
      <c r="DA1519"/>
      <c r="DB1519"/>
      <c r="DC1519"/>
      <c r="DD1519"/>
      <c r="DE1519"/>
      <c r="DF1519"/>
      <c r="DG1519"/>
      <c r="DH1519"/>
    </row>
    <row r="1520" spans="1:112" x14ac:dyDescent="0.25">
      <c r="A1520" s="28" t="s">
        <v>3941</v>
      </c>
      <c r="B1520" s="28" t="s">
        <v>3942</v>
      </c>
      <c r="C1520" s="28" t="s">
        <v>424</v>
      </c>
      <c r="D1520" s="28" t="s">
        <v>3943</v>
      </c>
      <c r="E1520" s="28" t="s">
        <v>566</v>
      </c>
      <c r="F1520" s="29">
        <v>1111110</v>
      </c>
      <c r="G1520" s="28" t="s">
        <v>12</v>
      </c>
      <c r="H1520" s="28" t="s">
        <v>12</v>
      </c>
      <c r="I1520" s="49" t="s">
        <v>16</v>
      </c>
      <c r="J1520" s="50" t="s">
        <v>19</v>
      </c>
      <c r="K1520" s="50" t="s">
        <v>15</v>
      </c>
      <c r="L1520" s="51" t="s">
        <v>12</v>
      </c>
      <c r="M1520" s="46" t="s">
        <v>18</v>
      </c>
      <c r="N1520" s="47" t="s">
        <v>18</v>
      </c>
      <c r="O1520" s="47" t="s">
        <v>18</v>
      </c>
      <c r="P1520" s="48" t="s">
        <v>12</v>
      </c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/>
      <c r="AL1520"/>
      <c r="AM1520"/>
      <c r="AN1520"/>
      <c r="AO1520"/>
      <c r="AP1520"/>
      <c r="AQ1520"/>
      <c r="AR1520"/>
      <c r="AS1520"/>
      <c r="AT1520"/>
      <c r="AU1520"/>
      <c r="AV1520"/>
      <c r="AW1520"/>
      <c r="AX1520"/>
      <c r="AY1520"/>
      <c r="AZ1520"/>
      <c r="BA1520"/>
      <c r="BB1520"/>
      <c r="BC1520"/>
      <c r="BD1520"/>
      <c r="BE1520"/>
      <c r="BF1520"/>
      <c r="BG1520"/>
      <c r="BH1520"/>
      <c r="BI1520"/>
      <c r="BJ1520"/>
      <c r="BK1520"/>
      <c r="BL1520"/>
      <c r="BM1520"/>
      <c r="BN1520"/>
      <c r="BO1520"/>
      <c r="BP1520"/>
      <c r="BQ1520"/>
      <c r="BR1520"/>
      <c r="BS1520"/>
      <c r="BT1520"/>
      <c r="BU1520"/>
      <c r="BV1520"/>
      <c r="BW1520"/>
      <c r="BX1520"/>
      <c r="BY1520"/>
      <c r="BZ1520"/>
      <c r="CA1520"/>
      <c r="CB1520"/>
      <c r="CC1520"/>
      <c r="CD1520"/>
      <c r="CE1520"/>
      <c r="CF1520"/>
      <c r="CG1520"/>
      <c r="CH1520"/>
      <c r="CI1520"/>
      <c r="CJ1520"/>
      <c r="CK1520"/>
      <c r="CL1520"/>
      <c r="CM1520"/>
      <c r="CN1520"/>
      <c r="CO1520"/>
      <c r="CP1520"/>
      <c r="CQ1520"/>
      <c r="CR1520"/>
      <c r="CS1520"/>
      <c r="CT1520"/>
      <c r="CU1520"/>
      <c r="CV1520"/>
      <c r="CW1520"/>
      <c r="CX1520"/>
      <c r="CY1520"/>
      <c r="CZ1520"/>
      <c r="DA1520"/>
      <c r="DB1520"/>
      <c r="DC1520"/>
      <c r="DD1520"/>
      <c r="DE1520"/>
      <c r="DF1520"/>
      <c r="DG1520"/>
      <c r="DH1520"/>
    </row>
    <row r="1521" spans="1:112" x14ac:dyDescent="0.25">
      <c r="A1521" s="28" t="s">
        <v>3936</v>
      </c>
      <c r="B1521" s="28" t="s">
        <v>793</v>
      </c>
      <c r="C1521" s="28" t="s">
        <v>412</v>
      </c>
      <c r="D1521" s="28" t="s">
        <v>3937</v>
      </c>
      <c r="E1521" s="28" t="s">
        <v>566</v>
      </c>
      <c r="F1521" s="29">
        <v>1111110</v>
      </c>
      <c r="G1521" s="28" t="s">
        <v>12</v>
      </c>
      <c r="H1521" s="28" t="s">
        <v>12</v>
      </c>
      <c r="I1521" s="49" t="s">
        <v>16</v>
      </c>
      <c r="J1521" s="50" t="s">
        <v>19</v>
      </c>
      <c r="K1521" s="50" t="s">
        <v>15</v>
      </c>
      <c r="L1521" s="51" t="s">
        <v>12</v>
      </c>
      <c r="M1521" s="46" t="s">
        <v>18</v>
      </c>
      <c r="N1521" s="47" t="s">
        <v>18</v>
      </c>
      <c r="O1521" s="47" t="s">
        <v>18</v>
      </c>
      <c r="P1521" s="48" t="s">
        <v>12</v>
      </c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/>
      <c r="AL1521"/>
      <c r="AM1521"/>
      <c r="AN1521"/>
      <c r="AO1521"/>
      <c r="AP1521"/>
      <c r="AQ1521"/>
      <c r="AR1521"/>
      <c r="AS1521"/>
      <c r="AT1521"/>
      <c r="AU1521"/>
      <c r="AV1521"/>
      <c r="AW1521"/>
      <c r="AX1521"/>
      <c r="AY1521"/>
      <c r="AZ1521"/>
      <c r="BA1521"/>
      <c r="BB1521"/>
      <c r="BC1521"/>
      <c r="BD1521"/>
      <c r="BE1521"/>
      <c r="BF1521"/>
      <c r="BG1521"/>
      <c r="BH1521"/>
      <c r="BI1521"/>
      <c r="BJ1521"/>
      <c r="BK1521"/>
      <c r="BL1521"/>
      <c r="BM1521"/>
      <c r="BN1521"/>
      <c r="BO1521"/>
      <c r="BP1521"/>
      <c r="BQ1521"/>
      <c r="BR1521"/>
      <c r="BS1521"/>
      <c r="BT1521"/>
      <c r="BU1521"/>
      <c r="BV1521"/>
      <c r="BW1521"/>
      <c r="BX1521"/>
      <c r="BY1521"/>
      <c r="BZ1521"/>
      <c r="CA1521"/>
      <c r="CB1521"/>
      <c r="CC1521"/>
      <c r="CD1521"/>
      <c r="CE1521"/>
      <c r="CF1521"/>
      <c r="CG1521"/>
      <c r="CH1521"/>
      <c r="CI1521"/>
      <c r="CJ1521"/>
      <c r="CK1521"/>
      <c r="CL1521"/>
      <c r="CM1521"/>
      <c r="CN1521"/>
      <c r="CO1521"/>
      <c r="CP1521"/>
      <c r="CQ1521"/>
      <c r="CR1521"/>
      <c r="CS1521"/>
      <c r="CT1521"/>
      <c r="CU1521"/>
      <c r="CV1521"/>
      <c r="CW1521"/>
      <c r="CX1521"/>
      <c r="CY1521"/>
      <c r="CZ1521"/>
      <c r="DA1521"/>
      <c r="DB1521"/>
      <c r="DC1521"/>
      <c r="DD1521"/>
      <c r="DE1521"/>
      <c r="DF1521"/>
      <c r="DG1521"/>
      <c r="DH1521"/>
    </row>
    <row r="1522" spans="1:112" x14ac:dyDescent="0.25">
      <c r="A1522" s="28" t="s">
        <v>3946</v>
      </c>
      <c r="B1522" s="28" t="s">
        <v>2979</v>
      </c>
      <c r="C1522" s="28" t="s">
        <v>423</v>
      </c>
      <c r="D1522" s="28" t="s">
        <v>3947</v>
      </c>
      <c r="E1522" s="28" t="s">
        <v>566</v>
      </c>
      <c r="F1522" s="29">
        <v>1111110</v>
      </c>
      <c r="G1522" s="28" t="s">
        <v>12</v>
      </c>
      <c r="H1522" s="28" t="s">
        <v>12</v>
      </c>
      <c r="I1522" s="49" t="s">
        <v>16</v>
      </c>
      <c r="J1522" s="50" t="s">
        <v>19</v>
      </c>
      <c r="K1522" s="50" t="s">
        <v>15</v>
      </c>
      <c r="L1522" s="51" t="s">
        <v>12</v>
      </c>
      <c r="M1522" s="46" t="s">
        <v>18</v>
      </c>
      <c r="N1522" s="47" t="s">
        <v>18</v>
      </c>
      <c r="O1522" s="47" t="s">
        <v>18</v>
      </c>
      <c r="P1522" s="48" t="s">
        <v>12</v>
      </c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F1522"/>
      <c r="AG1522"/>
      <c r="AH1522"/>
      <c r="AI1522"/>
      <c r="AJ1522"/>
      <c r="AK1522"/>
      <c r="AL1522"/>
      <c r="AM1522"/>
      <c r="AN1522"/>
      <c r="AO1522"/>
      <c r="AP1522"/>
      <c r="AQ1522"/>
      <c r="AR1522"/>
      <c r="AS1522"/>
      <c r="AT1522"/>
      <c r="AU1522"/>
      <c r="AV1522"/>
      <c r="AW1522"/>
      <c r="AX1522"/>
      <c r="AY1522"/>
      <c r="AZ1522"/>
      <c r="BA1522"/>
      <c r="BB1522"/>
      <c r="BC1522"/>
      <c r="BD1522"/>
      <c r="BE1522"/>
      <c r="BF1522"/>
      <c r="BG1522"/>
      <c r="BH1522"/>
      <c r="BI1522"/>
      <c r="BJ1522"/>
      <c r="BK1522"/>
      <c r="BL1522"/>
      <c r="BM1522"/>
      <c r="BN1522"/>
      <c r="BO1522"/>
      <c r="BP1522"/>
      <c r="BQ1522"/>
      <c r="BR1522"/>
      <c r="BS1522"/>
      <c r="BT1522"/>
      <c r="BU1522"/>
      <c r="BV1522"/>
      <c r="BW1522"/>
      <c r="BX1522"/>
      <c r="BY1522"/>
      <c r="BZ1522"/>
      <c r="CA1522"/>
      <c r="CB1522"/>
      <c r="CC1522"/>
      <c r="CD1522"/>
      <c r="CE1522"/>
      <c r="CF1522"/>
      <c r="CG1522"/>
      <c r="CH1522"/>
      <c r="CI1522"/>
      <c r="CJ1522"/>
      <c r="CK1522"/>
      <c r="CL1522"/>
      <c r="CM1522"/>
      <c r="CN1522"/>
      <c r="CO1522"/>
      <c r="CP1522"/>
      <c r="CQ1522"/>
      <c r="CR1522"/>
      <c r="CS1522"/>
      <c r="CT1522"/>
      <c r="CU1522"/>
      <c r="CV1522"/>
      <c r="CW1522"/>
      <c r="CX1522"/>
      <c r="CY1522"/>
      <c r="CZ1522"/>
      <c r="DA1522"/>
      <c r="DB1522"/>
      <c r="DC1522"/>
      <c r="DD1522"/>
      <c r="DE1522"/>
      <c r="DF1522"/>
      <c r="DG1522"/>
      <c r="DH1522"/>
    </row>
    <row r="1523" spans="1:112" x14ac:dyDescent="0.25">
      <c r="A1523" s="28" t="s">
        <v>4079</v>
      </c>
      <c r="B1523" s="28" t="s">
        <v>1376</v>
      </c>
      <c r="C1523" s="28" t="s">
        <v>4080</v>
      </c>
      <c r="D1523" s="28" t="s">
        <v>4081</v>
      </c>
      <c r="E1523" s="28" t="s">
        <v>524</v>
      </c>
      <c r="F1523" s="29">
        <v>1111100</v>
      </c>
      <c r="G1523" s="28" t="s">
        <v>12</v>
      </c>
      <c r="H1523" s="28" t="s">
        <v>12</v>
      </c>
      <c r="I1523" s="46" t="s">
        <v>18</v>
      </c>
      <c r="J1523" s="47" t="s">
        <v>18</v>
      </c>
      <c r="K1523" s="47" t="s">
        <v>18</v>
      </c>
      <c r="L1523" s="48" t="s">
        <v>12</v>
      </c>
      <c r="M1523" s="46" t="s">
        <v>18</v>
      </c>
      <c r="N1523" s="47" t="s">
        <v>18</v>
      </c>
      <c r="O1523" s="47" t="s">
        <v>18</v>
      </c>
      <c r="P1523" s="48" t="s">
        <v>12</v>
      </c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  <c r="AD1523"/>
      <c r="AE1523"/>
      <c r="AF1523"/>
      <c r="AG1523"/>
      <c r="AH1523"/>
      <c r="AI1523"/>
      <c r="AJ1523"/>
      <c r="AK1523"/>
      <c r="AL1523"/>
      <c r="AM1523"/>
      <c r="AN1523"/>
      <c r="AO1523"/>
      <c r="AP1523"/>
      <c r="AQ1523"/>
      <c r="AR1523"/>
      <c r="AS1523"/>
      <c r="AT1523"/>
      <c r="AU1523"/>
      <c r="AV1523"/>
      <c r="AW1523"/>
      <c r="AX1523"/>
      <c r="AY1523"/>
      <c r="AZ1523"/>
      <c r="BA1523"/>
      <c r="BB1523"/>
      <c r="BC1523"/>
      <c r="BD1523"/>
      <c r="BE1523"/>
      <c r="BF1523"/>
      <c r="BG1523"/>
      <c r="BH1523"/>
      <c r="BI1523"/>
      <c r="BJ1523"/>
      <c r="BK1523"/>
      <c r="BL1523"/>
      <c r="BM1523"/>
      <c r="BN1523"/>
      <c r="BO1523"/>
      <c r="BP1523"/>
      <c r="BQ1523"/>
      <c r="BR1523"/>
      <c r="BS1523"/>
      <c r="BT1523"/>
      <c r="BU1523"/>
      <c r="BV1523"/>
      <c r="BW1523"/>
      <c r="BX1523"/>
      <c r="BY1523"/>
      <c r="BZ1523"/>
      <c r="CA1523"/>
      <c r="CB1523"/>
      <c r="CC1523"/>
      <c r="CD1523"/>
      <c r="CE1523"/>
      <c r="CF1523"/>
      <c r="CG1523"/>
      <c r="CH1523"/>
      <c r="CI1523"/>
      <c r="CJ1523"/>
      <c r="CK1523"/>
      <c r="CL1523"/>
      <c r="CM1523"/>
      <c r="CN1523"/>
      <c r="CO1523"/>
      <c r="CP1523"/>
      <c r="CQ1523"/>
      <c r="CR1523"/>
      <c r="CS1523"/>
      <c r="CT1523"/>
      <c r="CU1523"/>
      <c r="CV1523"/>
      <c r="CW1523"/>
      <c r="CX1523"/>
      <c r="CY1523"/>
      <c r="CZ1523"/>
      <c r="DA1523"/>
      <c r="DB1523"/>
      <c r="DC1523"/>
      <c r="DD1523"/>
      <c r="DE1523"/>
      <c r="DF1523"/>
      <c r="DG1523"/>
      <c r="DH1523"/>
    </row>
    <row r="1524" spans="1:112" x14ac:dyDescent="0.25">
      <c r="A1524" s="28" t="s">
        <v>4076</v>
      </c>
      <c r="B1524" s="28" t="s">
        <v>647</v>
      </c>
      <c r="C1524" s="28" t="s">
        <v>4077</v>
      </c>
      <c r="D1524" s="28" t="s">
        <v>4078</v>
      </c>
      <c r="E1524" s="28" t="s">
        <v>524</v>
      </c>
      <c r="F1524" s="29">
        <v>1111100</v>
      </c>
      <c r="G1524" s="28" t="s">
        <v>12</v>
      </c>
      <c r="H1524" s="28" t="s">
        <v>12</v>
      </c>
      <c r="I1524" s="46" t="s">
        <v>18</v>
      </c>
      <c r="J1524" s="47" t="s">
        <v>18</v>
      </c>
      <c r="K1524" s="47" t="s">
        <v>18</v>
      </c>
      <c r="L1524" s="48" t="s">
        <v>12</v>
      </c>
      <c r="M1524" s="46" t="s">
        <v>18</v>
      </c>
      <c r="N1524" s="47" t="s">
        <v>18</v>
      </c>
      <c r="O1524" s="47" t="s">
        <v>18</v>
      </c>
      <c r="P1524" s="48" t="s">
        <v>12</v>
      </c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  <c r="AD1524"/>
      <c r="AE1524"/>
      <c r="AF1524"/>
      <c r="AG1524"/>
      <c r="AH1524"/>
      <c r="AI1524"/>
      <c r="AJ1524"/>
      <c r="AK1524"/>
      <c r="AL1524"/>
      <c r="AM1524"/>
      <c r="AN1524"/>
      <c r="AO1524"/>
      <c r="AP1524"/>
      <c r="AQ1524"/>
      <c r="AR1524"/>
      <c r="AS1524"/>
      <c r="AT1524"/>
      <c r="AU1524"/>
      <c r="AV1524"/>
      <c r="AW1524"/>
      <c r="AX1524"/>
      <c r="AY1524"/>
      <c r="AZ1524"/>
      <c r="BA1524"/>
      <c r="BB1524"/>
      <c r="BC1524"/>
      <c r="BD1524"/>
      <c r="BE1524"/>
      <c r="BF1524"/>
      <c r="BG1524"/>
      <c r="BH1524"/>
      <c r="BI1524"/>
      <c r="BJ1524"/>
      <c r="BK1524"/>
      <c r="BL1524"/>
      <c r="BM1524"/>
      <c r="BN1524"/>
      <c r="BO1524"/>
      <c r="BP1524"/>
      <c r="BQ1524"/>
      <c r="BR1524"/>
      <c r="BS1524"/>
      <c r="BT1524"/>
      <c r="BU1524"/>
      <c r="BV1524"/>
      <c r="BW1524"/>
      <c r="BX1524"/>
      <c r="BY1524"/>
      <c r="BZ1524"/>
      <c r="CA1524"/>
      <c r="CB1524"/>
      <c r="CC1524"/>
      <c r="CD1524"/>
      <c r="CE1524"/>
      <c r="CF1524"/>
      <c r="CG1524"/>
      <c r="CH1524"/>
      <c r="CI1524"/>
      <c r="CJ1524"/>
      <c r="CK1524"/>
      <c r="CL1524"/>
      <c r="CM1524"/>
      <c r="CN1524"/>
      <c r="CO1524"/>
      <c r="CP1524"/>
      <c r="CQ1524"/>
      <c r="CR1524"/>
      <c r="CS1524"/>
      <c r="CT1524"/>
      <c r="CU1524"/>
      <c r="CV1524"/>
      <c r="CW1524"/>
      <c r="CX1524"/>
      <c r="CY1524"/>
      <c r="CZ1524"/>
      <c r="DA1524"/>
      <c r="DB1524"/>
      <c r="DC1524"/>
      <c r="DD1524"/>
      <c r="DE1524"/>
      <c r="DF1524"/>
      <c r="DG1524"/>
      <c r="DH1524"/>
    </row>
    <row r="1525" spans="1:112" x14ac:dyDescent="0.25">
      <c r="A1525" s="28" t="s">
        <v>4084</v>
      </c>
      <c r="B1525" s="28" t="s">
        <v>4085</v>
      </c>
      <c r="C1525" s="28" t="s">
        <v>4086</v>
      </c>
      <c r="D1525" s="28" t="s">
        <v>4087</v>
      </c>
      <c r="E1525" s="28" t="s">
        <v>524</v>
      </c>
      <c r="F1525" s="29">
        <v>1111100</v>
      </c>
      <c r="G1525" s="28" t="s">
        <v>529</v>
      </c>
      <c r="H1525" s="28" t="s">
        <v>524</v>
      </c>
      <c r="I1525" s="49" t="s">
        <v>16</v>
      </c>
      <c r="J1525" s="50" t="s">
        <v>20</v>
      </c>
      <c r="K1525" s="50" t="s">
        <v>15</v>
      </c>
      <c r="L1525" s="51" t="s">
        <v>18</v>
      </c>
      <c r="M1525" s="46" t="s">
        <v>18</v>
      </c>
      <c r="N1525" s="47" t="s">
        <v>18</v>
      </c>
      <c r="O1525" s="47" t="s">
        <v>18</v>
      </c>
      <c r="P1525" s="48" t="s">
        <v>18</v>
      </c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F1525"/>
      <c r="AG1525"/>
      <c r="AH1525"/>
      <c r="AI1525"/>
      <c r="AJ1525"/>
      <c r="AK1525"/>
      <c r="AL1525"/>
      <c r="AM1525"/>
      <c r="AN1525"/>
      <c r="AO1525"/>
      <c r="AP1525"/>
      <c r="AQ1525"/>
      <c r="AR1525"/>
      <c r="AS1525"/>
      <c r="AT1525"/>
      <c r="AU1525"/>
      <c r="AV1525"/>
      <c r="AW1525"/>
      <c r="AX1525"/>
      <c r="AY1525"/>
      <c r="AZ1525"/>
      <c r="BA1525"/>
      <c r="BB1525"/>
      <c r="BC1525"/>
      <c r="BD1525"/>
      <c r="BE1525"/>
      <c r="BF1525"/>
      <c r="BG1525"/>
      <c r="BH1525"/>
      <c r="BI1525"/>
      <c r="BJ1525"/>
      <c r="BK1525"/>
      <c r="BL1525"/>
      <c r="BM1525"/>
      <c r="BN1525"/>
      <c r="BO1525"/>
      <c r="BP1525"/>
      <c r="BQ1525"/>
      <c r="BR1525"/>
      <c r="BS1525"/>
      <c r="BT1525"/>
      <c r="BU1525"/>
      <c r="BV1525"/>
      <c r="BW1525"/>
      <c r="BX1525"/>
      <c r="BY1525"/>
      <c r="BZ1525"/>
      <c r="CA1525"/>
      <c r="CB1525"/>
      <c r="CC1525"/>
      <c r="CD1525"/>
      <c r="CE1525"/>
      <c r="CF1525"/>
      <c r="CG1525"/>
      <c r="CH1525"/>
      <c r="CI1525"/>
      <c r="CJ1525"/>
      <c r="CK1525"/>
      <c r="CL1525"/>
      <c r="CM1525"/>
      <c r="CN1525"/>
      <c r="CO1525"/>
      <c r="CP1525"/>
      <c r="CQ1525"/>
      <c r="CR1525"/>
      <c r="CS1525"/>
      <c r="CT1525"/>
      <c r="CU1525"/>
      <c r="CV1525"/>
      <c r="CW1525"/>
      <c r="CX1525"/>
      <c r="CY1525"/>
      <c r="CZ1525"/>
      <c r="DA1525"/>
      <c r="DB1525"/>
      <c r="DC1525"/>
      <c r="DD1525"/>
      <c r="DE1525"/>
      <c r="DF1525"/>
      <c r="DG1525"/>
      <c r="DH1525"/>
    </row>
    <row r="1526" spans="1:112" x14ac:dyDescent="0.25">
      <c r="A1526" s="28" t="s">
        <v>4072</v>
      </c>
      <c r="B1526" s="28" t="s">
        <v>4073</v>
      </c>
      <c r="C1526" s="28" t="s">
        <v>4074</v>
      </c>
      <c r="D1526" s="28" t="s">
        <v>4075</v>
      </c>
      <c r="E1526" s="28" t="s">
        <v>524</v>
      </c>
      <c r="F1526" s="29">
        <v>1111100</v>
      </c>
      <c r="G1526" s="28" t="s">
        <v>12</v>
      </c>
      <c r="H1526" s="28" t="s">
        <v>12</v>
      </c>
      <c r="I1526" s="46" t="s">
        <v>18</v>
      </c>
      <c r="J1526" s="47" t="s">
        <v>18</v>
      </c>
      <c r="K1526" s="47" t="s">
        <v>18</v>
      </c>
      <c r="L1526" s="48" t="s">
        <v>12</v>
      </c>
      <c r="M1526" s="46" t="s">
        <v>18</v>
      </c>
      <c r="N1526" s="47" t="s">
        <v>18</v>
      </c>
      <c r="O1526" s="47" t="s">
        <v>18</v>
      </c>
      <c r="P1526" s="48" t="s">
        <v>12</v>
      </c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  <c r="AD1526"/>
      <c r="AE1526"/>
      <c r="AF1526"/>
      <c r="AG1526"/>
      <c r="AH1526"/>
      <c r="AI1526"/>
      <c r="AJ1526"/>
      <c r="AK1526"/>
      <c r="AL1526"/>
      <c r="AM1526"/>
      <c r="AN1526"/>
      <c r="AO1526"/>
      <c r="AP1526"/>
      <c r="AQ1526"/>
      <c r="AR1526"/>
      <c r="AS1526"/>
      <c r="AT1526"/>
      <c r="AU1526"/>
      <c r="AV1526"/>
      <c r="AW1526"/>
      <c r="AX1526"/>
      <c r="AY1526"/>
      <c r="AZ1526"/>
      <c r="BA1526"/>
      <c r="BB1526"/>
      <c r="BC1526"/>
      <c r="BD1526"/>
      <c r="BE1526"/>
      <c r="BF1526"/>
      <c r="BG1526"/>
      <c r="BH1526"/>
      <c r="BI1526"/>
      <c r="BJ1526"/>
      <c r="BK1526"/>
      <c r="BL1526"/>
      <c r="BM1526"/>
      <c r="BN1526"/>
      <c r="BO1526"/>
      <c r="BP1526"/>
      <c r="BQ1526"/>
      <c r="BR1526"/>
      <c r="BS1526"/>
      <c r="BT1526"/>
      <c r="BU1526"/>
      <c r="BV1526"/>
      <c r="BW1526"/>
      <c r="BX1526"/>
      <c r="BY1526"/>
      <c r="BZ1526"/>
      <c r="CA1526"/>
      <c r="CB1526"/>
      <c r="CC1526"/>
      <c r="CD1526"/>
      <c r="CE1526"/>
      <c r="CF1526"/>
      <c r="CG1526"/>
      <c r="CH1526"/>
      <c r="CI1526"/>
      <c r="CJ1526"/>
      <c r="CK1526"/>
      <c r="CL1526"/>
      <c r="CM1526"/>
      <c r="CN1526"/>
      <c r="CO1526"/>
      <c r="CP1526"/>
      <c r="CQ1526"/>
      <c r="CR1526"/>
      <c r="CS1526"/>
      <c r="CT1526"/>
      <c r="CU1526"/>
      <c r="CV1526"/>
      <c r="CW1526"/>
      <c r="CX1526"/>
      <c r="CY1526"/>
      <c r="CZ1526"/>
      <c r="DA1526"/>
      <c r="DB1526"/>
      <c r="DC1526"/>
      <c r="DD1526"/>
      <c r="DE1526"/>
      <c r="DF1526"/>
      <c r="DG1526"/>
      <c r="DH1526"/>
    </row>
    <row r="1527" spans="1:112" x14ac:dyDescent="0.25">
      <c r="A1527" s="28" t="s">
        <v>6260</v>
      </c>
      <c r="B1527" s="28" t="s">
        <v>6261</v>
      </c>
      <c r="C1527" s="28" t="s">
        <v>117</v>
      </c>
      <c r="D1527" s="28" t="s">
        <v>4083</v>
      </c>
      <c r="E1527" s="28" t="s">
        <v>8696</v>
      </c>
      <c r="F1527" s="29">
        <v>1111111</v>
      </c>
      <c r="G1527" s="28" t="s">
        <v>12</v>
      </c>
      <c r="H1527" s="28" t="s">
        <v>12</v>
      </c>
      <c r="I1527" s="49" t="s">
        <v>16</v>
      </c>
      <c r="J1527" s="50" t="s">
        <v>20</v>
      </c>
      <c r="K1527" s="50" t="s">
        <v>15</v>
      </c>
      <c r="L1527" s="51" t="s">
        <v>12</v>
      </c>
      <c r="M1527" s="46" t="s">
        <v>18</v>
      </c>
      <c r="N1527" s="47" t="s">
        <v>18</v>
      </c>
      <c r="O1527" s="47" t="s">
        <v>18</v>
      </c>
      <c r="P1527" s="48" t="s">
        <v>12</v>
      </c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  <c r="AD1527"/>
      <c r="AE1527"/>
      <c r="AF1527"/>
      <c r="AG1527"/>
      <c r="AH1527"/>
      <c r="AI1527"/>
      <c r="AJ1527"/>
      <c r="AK1527"/>
      <c r="AL1527"/>
      <c r="AM1527"/>
      <c r="AN1527"/>
      <c r="AO1527"/>
      <c r="AP1527"/>
      <c r="AQ1527"/>
      <c r="AR1527"/>
      <c r="AS1527"/>
      <c r="AT1527"/>
      <c r="AU1527"/>
      <c r="AV1527"/>
      <c r="AW1527"/>
      <c r="AX1527"/>
      <c r="AY1527"/>
      <c r="AZ1527"/>
      <c r="BA1527"/>
      <c r="BB1527"/>
      <c r="BC1527"/>
      <c r="BD1527"/>
      <c r="BE1527"/>
      <c r="BF1527"/>
      <c r="BG1527"/>
      <c r="BH1527"/>
      <c r="BI1527"/>
      <c r="BJ1527"/>
      <c r="BK1527"/>
      <c r="BL1527"/>
      <c r="BM1527"/>
      <c r="BN1527"/>
      <c r="BO1527"/>
      <c r="BP1527"/>
      <c r="BQ1527"/>
      <c r="BR1527"/>
      <c r="BS1527"/>
      <c r="BT1527"/>
      <c r="BU1527"/>
      <c r="BV1527"/>
      <c r="BW1527"/>
      <c r="BX1527"/>
      <c r="BY1527"/>
      <c r="BZ1527"/>
      <c r="CA1527"/>
      <c r="CB1527"/>
      <c r="CC1527"/>
      <c r="CD1527"/>
      <c r="CE1527"/>
      <c r="CF1527"/>
      <c r="CG1527"/>
      <c r="CH1527"/>
      <c r="CI1527"/>
      <c r="CJ1527"/>
      <c r="CK1527"/>
      <c r="CL1527"/>
      <c r="CM1527"/>
      <c r="CN1527"/>
      <c r="CO1527"/>
      <c r="CP1527"/>
      <c r="CQ1527"/>
      <c r="CR1527"/>
      <c r="CS1527"/>
      <c r="CT1527"/>
      <c r="CU1527"/>
      <c r="CV1527"/>
      <c r="CW1527"/>
      <c r="CX1527"/>
      <c r="CY1527"/>
      <c r="CZ1527"/>
      <c r="DA1527"/>
      <c r="DB1527"/>
      <c r="DC1527"/>
      <c r="DD1527"/>
      <c r="DE1527"/>
      <c r="DF1527"/>
      <c r="DG1527"/>
      <c r="DH1527"/>
    </row>
    <row r="1528" spans="1:112" x14ac:dyDescent="0.25">
      <c r="A1528" s="28" t="s">
        <v>6262</v>
      </c>
      <c r="B1528" s="28" t="s">
        <v>4056</v>
      </c>
      <c r="C1528" s="28" t="s">
        <v>4057</v>
      </c>
      <c r="D1528" s="28" t="s">
        <v>6263</v>
      </c>
      <c r="E1528" s="28" t="s">
        <v>524</v>
      </c>
      <c r="F1528" s="29">
        <v>1111100</v>
      </c>
      <c r="G1528" s="28" t="s">
        <v>12</v>
      </c>
      <c r="H1528" s="28" t="s">
        <v>12</v>
      </c>
      <c r="I1528" s="46" t="s">
        <v>18</v>
      </c>
      <c r="J1528" s="47" t="s">
        <v>18</v>
      </c>
      <c r="K1528" s="47" t="s">
        <v>18</v>
      </c>
      <c r="L1528" s="48" t="s">
        <v>12</v>
      </c>
      <c r="M1528" s="46" t="s">
        <v>18</v>
      </c>
      <c r="N1528" s="47" t="s">
        <v>18</v>
      </c>
      <c r="O1528" s="47" t="s">
        <v>18</v>
      </c>
      <c r="P1528" s="48" t="s">
        <v>12</v>
      </c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F1528"/>
      <c r="AG1528"/>
      <c r="AH1528"/>
      <c r="AI1528"/>
      <c r="AJ1528"/>
      <c r="AK1528"/>
      <c r="AL1528"/>
      <c r="AM1528"/>
      <c r="AN1528"/>
      <c r="AO1528"/>
      <c r="AP1528"/>
      <c r="AQ1528"/>
      <c r="AR1528"/>
      <c r="AS1528"/>
      <c r="AT1528"/>
      <c r="AU1528"/>
      <c r="AV1528"/>
      <c r="AW1528"/>
      <c r="AX1528"/>
      <c r="AY1528"/>
      <c r="AZ1528"/>
      <c r="BA1528"/>
      <c r="BB1528"/>
      <c r="BC1528"/>
      <c r="BD1528"/>
      <c r="BE1528"/>
      <c r="BF1528"/>
      <c r="BG1528"/>
      <c r="BH1528"/>
      <c r="BI1528"/>
      <c r="BJ1528"/>
      <c r="BK1528"/>
      <c r="BL1528"/>
      <c r="BM1528"/>
      <c r="BN1528"/>
      <c r="BO1528"/>
      <c r="BP1528"/>
      <c r="BQ1528"/>
      <c r="BR1528"/>
      <c r="BS1528"/>
      <c r="BT1528"/>
      <c r="BU1528"/>
      <c r="BV1528"/>
      <c r="BW1528"/>
      <c r="BX1528"/>
      <c r="BY1528"/>
      <c r="BZ1528"/>
      <c r="CA1528"/>
      <c r="CB1528"/>
      <c r="CC1528"/>
      <c r="CD1528"/>
      <c r="CE1528"/>
      <c r="CF1528"/>
      <c r="CG1528"/>
      <c r="CH1528"/>
      <c r="CI1528"/>
      <c r="CJ1528"/>
      <c r="CK1528"/>
      <c r="CL1528"/>
      <c r="CM1528"/>
      <c r="CN1528"/>
      <c r="CO1528"/>
      <c r="CP1528"/>
      <c r="CQ1528"/>
      <c r="CR1528"/>
      <c r="CS1528"/>
      <c r="CT1528"/>
      <c r="CU1528"/>
      <c r="CV1528"/>
      <c r="CW1528"/>
      <c r="CX1528"/>
      <c r="CY1528"/>
      <c r="CZ1528"/>
      <c r="DA1528"/>
      <c r="DB1528"/>
      <c r="DC1528"/>
      <c r="DD1528"/>
      <c r="DE1528"/>
      <c r="DF1528"/>
      <c r="DG1528"/>
      <c r="DH1528"/>
    </row>
    <row r="1529" spans="1:112" x14ac:dyDescent="0.25">
      <c r="A1529" s="28" t="s">
        <v>4061</v>
      </c>
      <c r="B1529" s="28" t="s">
        <v>1316</v>
      </c>
      <c r="C1529" s="28" t="s">
        <v>4062</v>
      </c>
      <c r="D1529" s="28" t="s">
        <v>4063</v>
      </c>
      <c r="E1529" s="28" t="s">
        <v>566</v>
      </c>
      <c r="F1529" s="29">
        <v>1111110</v>
      </c>
      <c r="G1529" s="28" t="s">
        <v>12</v>
      </c>
      <c r="H1529" s="28" t="s">
        <v>12</v>
      </c>
      <c r="I1529" s="49" t="s">
        <v>16</v>
      </c>
      <c r="J1529" s="50" t="s">
        <v>19</v>
      </c>
      <c r="K1529" s="50" t="s">
        <v>26</v>
      </c>
      <c r="L1529" s="51" t="s">
        <v>12</v>
      </c>
      <c r="M1529" s="46" t="s">
        <v>18</v>
      </c>
      <c r="N1529" s="47" t="s">
        <v>18</v>
      </c>
      <c r="O1529" s="47" t="s">
        <v>18</v>
      </c>
      <c r="P1529" s="48" t="s">
        <v>12</v>
      </c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  <c r="AD1529"/>
      <c r="AE1529"/>
      <c r="AF1529"/>
      <c r="AG1529"/>
      <c r="AH1529"/>
      <c r="AI1529"/>
      <c r="AJ1529"/>
      <c r="AK1529"/>
      <c r="AL1529"/>
      <c r="AM1529"/>
      <c r="AN1529"/>
      <c r="AO1529"/>
      <c r="AP1529"/>
      <c r="AQ1529"/>
      <c r="AR1529"/>
      <c r="AS1529"/>
      <c r="AT1529"/>
      <c r="AU1529"/>
      <c r="AV1529"/>
      <c r="AW1529"/>
      <c r="AX1529"/>
      <c r="AY1529"/>
      <c r="AZ1529"/>
      <c r="BA1529"/>
      <c r="BB1529"/>
      <c r="BC1529"/>
      <c r="BD1529"/>
      <c r="BE1529"/>
      <c r="BF1529"/>
      <c r="BG1529"/>
      <c r="BH1529"/>
      <c r="BI1529"/>
      <c r="BJ1529"/>
      <c r="BK1529"/>
      <c r="BL1529"/>
      <c r="BM1529"/>
      <c r="BN1529"/>
      <c r="BO1529"/>
      <c r="BP1529"/>
      <c r="BQ1529"/>
      <c r="BR1529"/>
      <c r="BS1529"/>
      <c r="BT1529"/>
      <c r="BU1529"/>
      <c r="BV1529"/>
      <c r="BW1529"/>
      <c r="BX1529"/>
      <c r="BY1529"/>
      <c r="BZ1529"/>
      <c r="CA1529"/>
      <c r="CB1529"/>
      <c r="CC1529"/>
      <c r="CD1529"/>
      <c r="CE1529"/>
      <c r="CF1529"/>
      <c r="CG1529"/>
      <c r="CH1529"/>
      <c r="CI1529"/>
      <c r="CJ1529"/>
      <c r="CK1529"/>
      <c r="CL1529"/>
      <c r="CM1529"/>
      <c r="CN1529"/>
      <c r="CO1529"/>
      <c r="CP1529"/>
      <c r="CQ1529"/>
      <c r="CR1529"/>
      <c r="CS1529"/>
      <c r="CT1529"/>
      <c r="CU1529"/>
      <c r="CV1529"/>
      <c r="CW1529"/>
      <c r="CX1529"/>
      <c r="CY1529"/>
      <c r="CZ1529"/>
      <c r="DA1529"/>
      <c r="DB1529"/>
      <c r="DC1529"/>
      <c r="DD1529"/>
      <c r="DE1529"/>
      <c r="DF1529"/>
      <c r="DG1529"/>
      <c r="DH1529"/>
    </row>
    <row r="1530" spans="1:112" x14ac:dyDescent="0.25">
      <c r="A1530" s="28" t="s">
        <v>4058</v>
      </c>
      <c r="B1530" s="28" t="s">
        <v>4059</v>
      </c>
      <c r="C1530" s="28" t="s">
        <v>127</v>
      </c>
      <c r="D1530" s="28" t="s">
        <v>4060</v>
      </c>
      <c r="E1530" s="28" t="s">
        <v>524</v>
      </c>
      <c r="F1530" s="29">
        <v>1111100</v>
      </c>
      <c r="G1530" s="28" t="s">
        <v>12</v>
      </c>
      <c r="H1530" s="28" t="s">
        <v>12</v>
      </c>
      <c r="I1530" s="49" t="s">
        <v>16</v>
      </c>
      <c r="J1530" s="50" t="s">
        <v>19</v>
      </c>
      <c r="K1530" s="50" t="s">
        <v>26</v>
      </c>
      <c r="L1530" s="51" t="s">
        <v>12</v>
      </c>
      <c r="M1530" s="46" t="s">
        <v>18</v>
      </c>
      <c r="N1530" s="47" t="s">
        <v>18</v>
      </c>
      <c r="O1530" s="47" t="s">
        <v>18</v>
      </c>
      <c r="P1530" s="48" t="s">
        <v>12</v>
      </c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  <c r="AD1530"/>
      <c r="AE1530"/>
      <c r="AF1530"/>
      <c r="AG1530"/>
      <c r="AH1530"/>
      <c r="AI1530"/>
      <c r="AJ1530"/>
      <c r="AK1530"/>
      <c r="AL1530"/>
      <c r="AM1530"/>
      <c r="AN1530"/>
      <c r="AO1530"/>
      <c r="AP1530"/>
      <c r="AQ1530"/>
      <c r="AR1530"/>
      <c r="AS1530"/>
      <c r="AT1530"/>
      <c r="AU1530"/>
      <c r="AV1530"/>
      <c r="AW1530"/>
      <c r="AX1530"/>
      <c r="AY1530"/>
      <c r="AZ1530"/>
      <c r="BA1530"/>
      <c r="BB1530"/>
      <c r="BC1530"/>
      <c r="BD1530"/>
      <c r="BE1530"/>
      <c r="BF1530"/>
      <c r="BG1530"/>
      <c r="BH1530"/>
      <c r="BI1530"/>
      <c r="BJ1530"/>
      <c r="BK1530"/>
      <c r="BL1530"/>
      <c r="BM1530"/>
      <c r="BN1530"/>
      <c r="BO1530"/>
      <c r="BP1530"/>
      <c r="BQ1530"/>
      <c r="BR1530"/>
      <c r="BS1530"/>
      <c r="BT1530"/>
      <c r="BU1530"/>
      <c r="BV1530"/>
      <c r="BW1530"/>
      <c r="BX1530"/>
      <c r="BY1530"/>
      <c r="BZ1530"/>
      <c r="CA1530"/>
      <c r="CB1530"/>
      <c r="CC1530"/>
      <c r="CD1530"/>
      <c r="CE1530"/>
      <c r="CF1530"/>
      <c r="CG1530"/>
      <c r="CH1530"/>
      <c r="CI1530"/>
      <c r="CJ1530"/>
      <c r="CK1530"/>
      <c r="CL1530"/>
      <c r="CM1530"/>
      <c r="CN1530"/>
      <c r="CO1530"/>
      <c r="CP1530"/>
      <c r="CQ1530"/>
      <c r="CR1530"/>
      <c r="CS1530"/>
      <c r="CT1530"/>
      <c r="CU1530"/>
      <c r="CV1530"/>
      <c r="CW1530"/>
      <c r="CX1530"/>
      <c r="CY1530"/>
      <c r="CZ1530"/>
      <c r="DA1530"/>
      <c r="DB1530"/>
      <c r="DC1530"/>
      <c r="DD1530"/>
      <c r="DE1530"/>
      <c r="DF1530"/>
      <c r="DG1530"/>
      <c r="DH1530"/>
    </row>
    <row r="1531" spans="1:112" x14ac:dyDescent="0.25">
      <c r="A1531" s="28" t="s">
        <v>4066</v>
      </c>
      <c r="B1531" s="28" t="s">
        <v>1013</v>
      </c>
      <c r="C1531" s="28" t="s">
        <v>4067</v>
      </c>
      <c r="D1531" s="28" t="s">
        <v>4068</v>
      </c>
      <c r="E1531" s="28" t="s">
        <v>524</v>
      </c>
      <c r="F1531" s="29">
        <v>1111100</v>
      </c>
      <c r="G1531" s="28" t="s">
        <v>12</v>
      </c>
      <c r="H1531" s="28" t="s">
        <v>12</v>
      </c>
      <c r="I1531" s="49" t="s">
        <v>16</v>
      </c>
      <c r="J1531" s="50" t="s">
        <v>19</v>
      </c>
      <c r="K1531" s="50" t="s">
        <v>26</v>
      </c>
      <c r="L1531" s="51" t="s">
        <v>12</v>
      </c>
      <c r="M1531" s="46" t="s">
        <v>18</v>
      </c>
      <c r="N1531" s="47" t="s">
        <v>18</v>
      </c>
      <c r="O1531" s="47" t="s">
        <v>18</v>
      </c>
      <c r="P1531" s="48" t="s">
        <v>12</v>
      </c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F1531"/>
      <c r="AG1531"/>
      <c r="AH1531"/>
      <c r="AI1531"/>
      <c r="AJ1531"/>
      <c r="AK1531"/>
      <c r="AL1531"/>
      <c r="AM1531"/>
      <c r="AN1531"/>
      <c r="AO1531"/>
      <c r="AP1531"/>
      <c r="AQ1531"/>
      <c r="AR1531"/>
      <c r="AS1531"/>
      <c r="AT1531"/>
      <c r="AU1531"/>
      <c r="AV1531"/>
      <c r="AW1531"/>
      <c r="AX1531"/>
      <c r="AY1531"/>
      <c r="AZ1531"/>
      <c r="BA1531"/>
      <c r="BB1531"/>
      <c r="BC1531"/>
      <c r="BD1531"/>
      <c r="BE1531"/>
      <c r="BF1531"/>
      <c r="BG1531"/>
      <c r="BH1531"/>
      <c r="BI1531"/>
      <c r="BJ1531"/>
      <c r="BK1531"/>
      <c r="BL1531"/>
      <c r="BM1531"/>
      <c r="BN1531"/>
      <c r="BO1531"/>
      <c r="BP1531"/>
      <c r="BQ1531"/>
      <c r="BR1531"/>
      <c r="BS1531"/>
      <c r="BT1531"/>
      <c r="BU1531"/>
      <c r="BV1531"/>
      <c r="BW1531"/>
      <c r="BX1531"/>
      <c r="BY1531"/>
      <c r="BZ1531"/>
      <c r="CA1531"/>
      <c r="CB1531"/>
      <c r="CC1531"/>
      <c r="CD1531"/>
      <c r="CE1531"/>
      <c r="CF1531"/>
      <c r="CG1531"/>
      <c r="CH1531"/>
      <c r="CI1531"/>
      <c r="CJ1531"/>
      <c r="CK1531"/>
      <c r="CL1531"/>
      <c r="CM1531"/>
      <c r="CN1531"/>
      <c r="CO1531"/>
      <c r="CP1531"/>
      <c r="CQ1531"/>
      <c r="CR1531"/>
      <c r="CS1531"/>
      <c r="CT1531"/>
      <c r="CU1531"/>
      <c r="CV1531"/>
      <c r="CW1531"/>
      <c r="CX1531"/>
      <c r="CY1531"/>
      <c r="CZ1531"/>
      <c r="DA1531"/>
      <c r="DB1531"/>
      <c r="DC1531"/>
      <c r="DD1531"/>
      <c r="DE1531"/>
      <c r="DF1531"/>
      <c r="DG1531"/>
      <c r="DH1531"/>
    </row>
    <row r="1532" spans="1:112" x14ac:dyDescent="0.25">
      <c r="A1532" s="28" t="s">
        <v>8604</v>
      </c>
      <c r="B1532" s="28" t="s">
        <v>838</v>
      </c>
      <c r="C1532" s="28" t="s">
        <v>4082</v>
      </c>
      <c r="D1532" s="28" t="s">
        <v>8617</v>
      </c>
      <c r="E1532" s="28" t="s">
        <v>1101</v>
      </c>
      <c r="F1532" s="29">
        <v>1111110</v>
      </c>
      <c r="G1532" s="28" t="s">
        <v>12</v>
      </c>
      <c r="H1532" s="28" t="s">
        <v>12</v>
      </c>
      <c r="I1532" s="49" t="s">
        <v>16</v>
      </c>
      <c r="J1532" s="50" t="s">
        <v>19</v>
      </c>
      <c r="K1532" s="50" t="s">
        <v>26</v>
      </c>
      <c r="L1532" s="51" t="s">
        <v>12</v>
      </c>
      <c r="M1532" s="46" t="s">
        <v>18</v>
      </c>
      <c r="N1532" s="47" t="s">
        <v>18</v>
      </c>
      <c r="O1532" s="47" t="s">
        <v>18</v>
      </c>
      <c r="P1532" s="48" t="s">
        <v>12</v>
      </c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  <c r="AD1532"/>
      <c r="AE1532"/>
      <c r="AF1532"/>
      <c r="AG1532"/>
      <c r="AH1532"/>
      <c r="AI1532"/>
      <c r="AJ1532"/>
      <c r="AK1532"/>
      <c r="AL1532"/>
      <c r="AM1532"/>
      <c r="AN1532"/>
      <c r="AO1532"/>
      <c r="AP1532"/>
      <c r="AQ1532"/>
      <c r="AR1532"/>
      <c r="AS1532"/>
      <c r="AT1532"/>
      <c r="AU1532"/>
      <c r="AV1532"/>
      <c r="AW1532"/>
      <c r="AX1532"/>
      <c r="AY1532"/>
      <c r="AZ1532"/>
      <c r="BA1532"/>
      <c r="BB1532"/>
      <c r="BC1532"/>
      <c r="BD1532"/>
      <c r="BE1532"/>
      <c r="BF1532"/>
      <c r="BG1532"/>
      <c r="BH1532"/>
      <c r="BI1532"/>
      <c r="BJ1532"/>
      <c r="BK1532"/>
      <c r="BL1532"/>
      <c r="BM1532"/>
      <c r="BN1532"/>
      <c r="BO1532"/>
      <c r="BP1532"/>
      <c r="BQ1532"/>
      <c r="BR1532"/>
      <c r="BS1532"/>
      <c r="BT1532"/>
      <c r="BU1532"/>
      <c r="BV1532"/>
      <c r="BW1532"/>
      <c r="BX1532"/>
      <c r="BY1532"/>
      <c r="BZ1532"/>
      <c r="CA1532"/>
      <c r="CB1532"/>
      <c r="CC1532"/>
      <c r="CD1532"/>
      <c r="CE1532"/>
      <c r="CF1532"/>
      <c r="CG1532"/>
      <c r="CH1532"/>
      <c r="CI1532"/>
      <c r="CJ1532"/>
      <c r="CK1532"/>
      <c r="CL1532"/>
      <c r="CM1532"/>
      <c r="CN1532"/>
      <c r="CO1532"/>
      <c r="CP1532"/>
      <c r="CQ1532"/>
      <c r="CR1532"/>
      <c r="CS1532"/>
      <c r="CT1532"/>
      <c r="CU1532"/>
      <c r="CV1532"/>
      <c r="CW1532"/>
      <c r="CX1532"/>
      <c r="CY1532"/>
      <c r="CZ1532"/>
      <c r="DA1532"/>
      <c r="DB1532"/>
      <c r="DC1532"/>
      <c r="DD1532"/>
      <c r="DE1532"/>
      <c r="DF1532"/>
      <c r="DG1532"/>
      <c r="DH1532"/>
    </row>
    <row r="1533" spans="1:112" x14ac:dyDescent="0.25">
      <c r="A1533" s="28" t="s">
        <v>4069</v>
      </c>
      <c r="B1533" s="28" t="s">
        <v>2786</v>
      </c>
      <c r="C1533" s="28" t="s">
        <v>4070</v>
      </c>
      <c r="D1533" s="28" t="s">
        <v>4071</v>
      </c>
      <c r="E1533" s="28" t="s">
        <v>524</v>
      </c>
      <c r="F1533" s="29">
        <v>1111100</v>
      </c>
      <c r="G1533" s="28" t="s">
        <v>12</v>
      </c>
      <c r="H1533" s="28" t="s">
        <v>12</v>
      </c>
      <c r="I1533" s="46" t="s">
        <v>18</v>
      </c>
      <c r="J1533" s="47" t="s">
        <v>18</v>
      </c>
      <c r="K1533" s="47" t="s">
        <v>18</v>
      </c>
      <c r="L1533" s="48" t="s">
        <v>12</v>
      </c>
      <c r="M1533" s="46" t="s">
        <v>18</v>
      </c>
      <c r="N1533" s="47" t="s">
        <v>18</v>
      </c>
      <c r="O1533" s="47" t="s">
        <v>18</v>
      </c>
      <c r="P1533" s="48" t="s">
        <v>12</v>
      </c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  <c r="AD1533"/>
      <c r="AE1533"/>
      <c r="AF1533"/>
      <c r="AG1533"/>
      <c r="AH1533"/>
      <c r="AI1533"/>
      <c r="AJ1533"/>
      <c r="AK1533"/>
      <c r="AL1533"/>
      <c r="AM1533"/>
      <c r="AN1533"/>
      <c r="AO1533"/>
      <c r="AP1533"/>
      <c r="AQ1533"/>
      <c r="AR1533"/>
      <c r="AS1533"/>
      <c r="AT1533"/>
      <c r="AU1533"/>
      <c r="AV1533"/>
      <c r="AW1533"/>
      <c r="AX1533"/>
      <c r="AY1533"/>
      <c r="AZ1533"/>
      <c r="BA1533"/>
      <c r="BB1533"/>
      <c r="BC1533"/>
      <c r="BD1533"/>
      <c r="BE1533"/>
      <c r="BF1533"/>
      <c r="BG1533"/>
      <c r="BH1533"/>
      <c r="BI1533"/>
      <c r="BJ1533"/>
      <c r="BK1533"/>
      <c r="BL1533"/>
      <c r="BM1533"/>
      <c r="BN1533"/>
      <c r="BO1533"/>
      <c r="BP1533"/>
      <c r="BQ1533"/>
      <c r="BR1533"/>
      <c r="BS1533"/>
      <c r="BT1533"/>
      <c r="BU1533"/>
      <c r="BV1533"/>
      <c r="BW1533"/>
      <c r="BX1533"/>
      <c r="BY1533"/>
      <c r="BZ1533"/>
      <c r="CA1533"/>
      <c r="CB1533"/>
      <c r="CC1533"/>
      <c r="CD1533"/>
      <c r="CE1533"/>
      <c r="CF1533"/>
      <c r="CG1533"/>
      <c r="CH1533"/>
      <c r="CI1533"/>
      <c r="CJ1533"/>
      <c r="CK1533"/>
      <c r="CL1533"/>
      <c r="CM1533"/>
      <c r="CN1533"/>
      <c r="CO1533"/>
      <c r="CP1533"/>
      <c r="CQ1533"/>
      <c r="CR1533"/>
      <c r="CS1533"/>
      <c r="CT1533"/>
      <c r="CU1533"/>
      <c r="CV1533"/>
      <c r="CW1533"/>
      <c r="CX1533"/>
      <c r="CY1533"/>
      <c r="CZ1533"/>
      <c r="DA1533"/>
      <c r="DB1533"/>
      <c r="DC1533"/>
      <c r="DD1533"/>
      <c r="DE1533"/>
      <c r="DF1533"/>
      <c r="DG1533"/>
      <c r="DH1533"/>
    </row>
    <row r="1534" spans="1:112" x14ac:dyDescent="0.25">
      <c r="A1534" s="28" t="s">
        <v>4064</v>
      </c>
      <c r="B1534" s="28" t="s">
        <v>3799</v>
      </c>
      <c r="C1534" s="28" t="s">
        <v>129</v>
      </c>
      <c r="D1534" s="28" t="s">
        <v>4065</v>
      </c>
      <c r="E1534" s="28" t="s">
        <v>770</v>
      </c>
      <c r="F1534" s="29">
        <v>1111110</v>
      </c>
      <c r="G1534" s="28" t="s">
        <v>12</v>
      </c>
      <c r="H1534" s="28" t="s">
        <v>12</v>
      </c>
      <c r="I1534" s="49" t="s">
        <v>16</v>
      </c>
      <c r="J1534" s="50" t="s">
        <v>19</v>
      </c>
      <c r="K1534" s="50" t="s">
        <v>26</v>
      </c>
      <c r="L1534" s="51" t="s">
        <v>12</v>
      </c>
      <c r="M1534" s="46" t="s">
        <v>18</v>
      </c>
      <c r="N1534" s="47" t="s">
        <v>18</v>
      </c>
      <c r="O1534" s="47" t="s">
        <v>18</v>
      </c>
      <c r="P1534" s="48" t="s">
        <v>12</v>
      </c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  <c r="AH1534"/>
      <c r="AI1534"/>
      <c r="AJ1534"/>
      <c r="AK1534"/>
      <c r="AL1534"/>
      <c r="AM1534"/>
      <c r="AN1534"/>
      <c r="AO1534"/>
      <c r="AP1534"/>
      <c r="AQ1534"/>
      <c r="AR1534"/>
      <c r="AS1534"/>
      <c r="AT1534"/>
      <c r="AU1534"/>
      <c r="AV1534"/>
      <c r="AW1534"/>
      <c r="AX1534"/>
      <c r="AY1534"/>
      <c r="AZ1534"/>
      <c r="BA1534"/>
      <c r="BB1534"/>
      <c r="BC1534"/>
      <c r="BD1534"/>
      <c r="BE1534"/>
      <c r="BF1534"/>
      <c r="BG1534"/>
      <c r="BH1534"/>
      <c r="BI1534"/>
      <c r="BJ1534"/>
      <c r="BK1534"/>
      <c r="BL1534"/>
      <c r="BM1534"/>
      <c r="BN1534"/>
      <c r="BO1534"/>
      <c r="BP1534"/>
      <c r="BQ1534"/>
      <c r="BR1534"/>
      <c r="BS1534"/>
      <c r="BT1534"/>
      <c r="BU1534"/>
      <c r="BV1534"/>
      <c r="BW1534"/>
      <c r="BX1534"/>
      <c r="BY1534"/>
      <c r="BZ1534"/>
      <c r="CA1534"/>
      <c r="CB1534"/>
      <c r="CC1534"/>
      <c r="CD1534"/>
      <c r="CE1534"/>
      <c r="CF1534"/>
      <c r="CG1534"/>
      <c r="CH1534"/>
      <c r="CI1534"/>
      <c r="CJ1534"/>
      <c r="CK1534"/>
      <c r="CL1534"/>
      <c r="CM1534"/>
      <c r="CN1534"/>
      <c r="CO1534"/>
      <c r="CP1534"/>
      <c r="CQ1534"/>
      <c r="CR1534"/>
      <c r="CS1534"/>
      <c r="CT1534"/>
      <c r="CU1534"/>
      <c r="CV1534"/>
      <c r="CW1534"/>
      <c r="CX1534"/>
      <c r="CY1534"/>
      <c r="CZ1534"/>
      <c r="DA1534"/>
      <c r="DB1534"/>
      <c r="DC1534"/>
      <c r="DD1534"/>
      <c r="DE1534"/>
      <c r="DF1534"/>
      <c r="DG1534"/>
      <c r="DH1534"/>
    </row>
    <row r="1535" spans="1:112" x14ac:dyDescent="0.25">
      <c r="A1535" s="28" t="s">
        <v>4281</v>
      </c>
      <c r="B1535" s="28" t="s">
        <v>4282</v>
      </c>
      <c r="C1535" s="28" t="s">
        <v>445</v>
      </c>
      <c r="D1535" s="28" t="s">
        <v>4283</v>
      </c>
      <c r="E1535" s="28" t="s">
        <v>555</v>
      </c>
      <c r="F1535" s="29">
        <v>1111110</v>
      </c>
      <c r="G1535" s="28" t="s">
        <v>12</v>
      </c>
      <c r="H1535" s="28" t="s">
        <v>12</v>
      </c>
      <c r="I1535" s="49" t="s">
        <v>16</v>
      </c>
      <c r="J1535" s="50" t="s">
        <v>20</v>
      </c>
      <c r="K1535" s="50" t="s">
        <v>15</v>
      </c>
      <c r="L1535" s="51" t="s">
        <v>12</v>
      </c>
      <c r="M1535" s="46" t="s">
        <v>18</v>
      </c>
      <c r="N1535" s="47" t="s">
        <v>18</v>
      </c>
      <c r="O1535" s="47" t="s">
        <v>18</v>
      </c>
      <c r="P1535" s="48" t="s">
        <v>12</v>
      </c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  <c r="AD1535"/>
      <c r="AE1535"/>
      <c r="AF1535"/>
      <c r="AG1535"/>
      <c r="AH1535"/>
      <c r="AI1535"/>
      <c r="AJ1535"/>
      <c r="AK1535"/>
      <c r="AL1535"/>
      <c r="AM1535"/>
      <c r="AN1535"/>
      <c r="AO1535"/>
      <c r="AP1535"/>
      <c r="AQ1535"/>
      <c r="AR1535"/>
      <c r="AS1535"/>
      <c r="AT1535"/>
      <c r="AU1535"/>
      <c r="AV1535"/>
      <c r="AW1535"/>
      <c r="AX1535"/>
      <c r="AY1535"/>
      <c r="AZ1535"/>
      <c r="BA1535"/>
      <c r="BB1535"/>
      <c r="BC1535"/>
      <c r="BD1535"/>
      <c r="BE1535"/>
      <c r="BF1535"/>
      <c r="BG1535"/>
      <c r="BH1535"/>
      <c r="BI1535"/>
      <c r="BJ1535"/>
      <c r="BK1535"/>
      <c r="BL1535"/>
      <c r="BM1535"/>
      <c r="BN1535"/>
      <c r="BO1535"/>
      <c r="BP1535"/>
      <c r="BQ1535"/>
      <c r="BR1535"/>
      <c r="BS1535"/>
      <c r="BT1535"/>
      <c r="BU1535"/>
      <c r="BV1535"/>
      <c r="BW1535"/>
      <c r="BX1535"/>
      <c r="BY1535"/>
      <c r="BZ1535"/>
      <c r="CA1535"/>
      <c r="CB1535"/>
      <c r="CC1535"/>
      <c r="CD1535"/>
      <c r="CE1535"/>
      <c r="CF1535"/>
      <c r="CG1535"/>
      <c r="CH1535"/>
      <c r="CI1535"/>
      <c r="CJ1535"/>
      <c r="CK1535"/>
      <c r="CL1535"/>
      <c r="CM1535"/>
      <c r="CN1535"/>
      <c r="CO1535"/>
      <c r="CP1535"/>
      <c r="CQ1535"/>
      <c r="CR1535"/>
      <c r="CS1535"/>
      <c r="CT1535"/>
      <c r="CU1535"/>
      <c r="CV1535"/>
      <c r="CW1535"/>
      <c r="CX1535"/>
      <c r="CY1535"/>
      <c r="CZ1535"/>
      <c r="DA1535"/>
      <c r="DB1535"/>
      <c r="DC1535"/>
      <c r="DD1535"/>
      <c r="DE1535"/>
      <c r="DF1535"/>
      <c r="DG1535"/>
      <c r="DH1535"/>
    </row>
    <row r="1536" spans="1:112" x14ac:dyDescent="0.25">
      <c r="A1536" s="28" t="s">
        <v>4255</v>
      </c>
      <c r="B1536" s="28" t="s">
        <v>4121</v>
      </c>
      <c r="C1536" s="28" t="s">
        <v>445</v>
      </c>
      <c r="D1536" s="28" t="s">
        <v>4256</v>
      </c>
      <c r="E1536" s="28" t="s">
        <v>566</v>
      </c>
      <c r="F1536" s="29">
        <v>1111110</v>
      </c>
      <c r="G1536" s="28" t="s">
        <v>12</v>
      </c>
      <c r="H1536" s="28" t="s">
        <v>12</v>
      </c>
      <c r="I1536" s="49" t="s">
        <v>16</v>
      </c>
      <c r="J1536" s="50" t="s">
        <v>19</v>
      </c>
      <c r="K1536" s="50" t="s">
        <v>15</v>
      </c>
      <c r="L1536" s="51" t="s">
        <v>12</v>
      </c>
      <c r="M1536" s="46" t="s">
        <v>18</v>
      </c>
      <c r="N1536" s="47" t="s">
        <v>18</v>
      </c>
      <c r="O1536" s="47" t="s">
        <v>18</v>
      </c>
      <c r="P1536" s="48" t="s">
        <v>12</v>
      </c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  <c r="AD1536"/>
      <c r="AE1536"/>
      <c r="AF1536"/>
      <c r="AG1536"/>
      <c r="AH1536"/>
      <c r="AI1536"/>
      <c r="AJ1536"/>
      <c r="AK1536"/>
      <c r="AL1536"/>
      <c r="AM1536"/>
      <c r="AN1536"/>
      <c r="AO1536"/>
      <c r="AP1536"/>
      <c r="AQ1536"/>
      <c r="AR1536"/>
      <c r="AS1536"/>
      <c r="AT1536"/>
      <c r="AU1536"/>
      <c r="AV1536"/>
      <c r="AW1536"/>
      <c r="AX1536"/>
      <c r="AY1536"/>
      <c r="AZ1536"/>
      <c r="BA1536"/>
      <c r="BB1536"/>
      <c r="BC1536"/>
      <c r="BD1536"/>
      <c r="BE1536"/>
      <c r="BF1536"/>
      <c r="BG1536"/>
      <c r="BH1536"/>
      <c r="BI1536"/>
      <c r="BJ1536"/>
      <c r="BK1536"/>
      <c r="BL1536"/>
      <c r="BM1536"/>
      <c r="BN1536"/>
      <c r="BO1536"/>
      <c r="BP1536"/>
      <c r="BQ1536"/>
      <c r="BR1536"/>
      <c r="BS1536"/>
      <c r="BT1536"/>
      <c r="BU1536"/>
      <c r="BV1536"/>
      <c r="BW1536"/>
      <c r="BX1536"/>
      <c r="BY1536"/>
      <c r="BZ1536"/>
      <c r="CA1536"/>
      <c r="CB1536"/>
      <c r="CC1536"/>
      <c r="CD1536"/>
      <c r="CE1536"/>
      <c r="CF1536"/>
      <c r="CG1536"/>
      <c r="CH1536"/>
      <c r="CI1536"/>
      <c r="CJ1536"/>
      <c r="CK1536"/>
      <c r="CL1536"/>
      <c r="CM1536"/>
      <c r="CN1536"/>
      <c r="CO1536"/>
      <c r="CP1536"/>
      <c r="CQ1536"/>
      <c r="CR1536"/>
      <c r="CS1536"/>
      <c r="CT1536"/>
      <c r="CU1536"/>
      <c r="CV1536"/>
      <c r="CW1536"/>
      <c r="CX1536"/>
      <c r="CY1536"/>
      <c r="CZ1536"/>
      <c r="DA1536"/>
      <c r="DB1536"/>
      <c r="DC1536"/>
      <c r="DD1536"/>
      <c r="DE1536"/>
      <c r="DF1536"/>
      <c r="DG1536"/>
      <c r="DH1536"/>
    </row>
    <row r="1537" spans="1:112" x14ac:dyDescent="0.25">
      <c r="A1537" s="28" t="s">
        <v>4265</v>
      </c>
      <c r="B1537" s="28" t="s">
        <v>4266</v>
      </c>
      <c r="C1537" s="28" t="s">
        <v>445</v>
      </c>
      <c r="D1537" s="28" t="s">
        <v>4267</v>
      </c>
      <c r="E1537" s="28" t="s">
        <v>566</v>
      </c>
      <c r="F1537" s="29">
        <v>1111110</v>
      </c>
      <c r="G1537" s="28" t="s">
        <v>12</v>
      </c>
      <c r="H1537" s="28" t="s">
        <v>12</v>
      </c>
      <c r="I1537" s="49" t="s">
        <v>16</v>
      </c>
      <c r="J1537" s="50" t="s">
        <v>19</v>
      </c>
      <c r="K1537" s="50" t="s">
        <v>15</v>
      </c>
      <c r="L1537" s="51" t="s">
        <v>12</v>
      </c>
      <c r="M1537" s="46" t="s">
        <v>18</v>
      </c>
      <c r="N1537" s="47" t="s">
        <v>18</v>
      </c>
      <c r="O1537" s="47" t="s">
        <v>18</v>
      </c>
      <c r="P1537" s="48" t="s">
        <v>12</v>
      </c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  <c r="AI1537"/>
      <c r="AJ1537"/>
      <c r="AK1537"/>
      <c r="AL1537"/>
      <c r="AM1537"/>
      <c r="AN1537"/>
      <c r="AO1537"/>
      <c r="AP1537"/>
      <c r="AQ1537"/>
      <c r="AR1537"/>
      <c r="AS1537"/>
      <c r="AT1537"/>
      <c r="AU1537"/>
      <c r="AV1537"/>
      <c r="AW1537"/>
      <c r="AX1537"/>
      <c r="AY1537"/>
      <c r="AZ1537"/>
      <c r="BA1537"/>
      <c r="BB1537"/>
      <c r="BC1537"/>
      <c r="BD1537"/>
      <c r="BE1537"/>
      <c r="BF1537"/>
      <c r="BG1537"/>
      <c r="BH1537"/>
      <c r="BI1537"/>
      <c r="BJ1537"/>
      <c r="BK1537"/>
      <c r="BL1537"/>
      <c r="BM1537"/>
      <c r="BN1537"/>
      <c r="BO1537"/>
      <c r="BP1537"/>
      <c r="BQ1537"/>
      <c r="BR1537"/>
      <c r="BS1537"/>
      <c r="BT1537"/>
      <c r="BU1537"/>
      <c r="BV1537"/>
      <c r="BW1537"/>
      <c r="BX1537"/>
      <c r="BY1537"/>
      <c r="BZ1537"/>
      <c r="CA1537"/>
      <c r="CB1537"/>
      <c r="CC1537"/>
      <c r="CD1537"/>
      <c r="CE1537"/>
      <c r="CF1537"/>
      <c r="CG1537"/>
      <c r="CH1537"/>
      <c r="CI1537"/>
      <c r="CJ1537"/>
      <c r="CK1537"/>
      <c r="CL1537"/>
      <c r="CM1537"/>
      <c r="CN1537"/>
      <c r="CO1537"/>
      <c r="CP1537"/>
      <c r="CQ1537"/>
      <c r="CR1537"/>
      <c r="CS1537"/>
      <c r="CT1537"/>
      <c r="CU1537"/>
      <c r="CV1537"/>
      <c r="CW1537"/>
      <c r="CX1537"/>
      <c r="CY1537"/>
      <c r="CZ1537"/>
      <c r="DA1537"/>
      <c r="DB1537"/>
      <c r="DC1537"/>
      <c r="DD1537"/>
      <c r="DE1537"/>
      <c r="DF1537"/>
      <c r="DG1537"/>
      <c r="DH1537"/>
    </row>
    <row r="1538" spans="1:112" x14ac:dyDescent="0.25">
      <c r="A1538" s="28" t="s">
        <v>4271</v>
      </c>
      <c r="B1538" s="28" t="s">
        <v>932</v>
      </c>
      <c r="C1538" s="28" t="s">
        <v>445</v>
      </c>
      <c r="D1538" s="28" t="s">
        <v>4272</v>
      </c>
      <c r="E1538" s="28" t="s">
        <v>566</v>
      </c>
      <c r="F1538" s="29">
        <v>1111110</v>
      </c>
      <c r="G1538" s="28" t="s">
        <v>12</v>
      </c>
      <c r="H1538" s="28" t="s">
        <v>12</v>
      </c>
      <c r="I1538" s="49" t="s">
        <v>16</v>
      </c>
      <c r="J1538" s="50" t="s">
        <v>19</v>
      </c>
      <c r="K1538" s="50" t="s">
        <v>15</v>
      </c>
      <c r="L1538" s="51" t="s">
        <v>12</v>
      </c>
      <c r="M1538" s="46" t="s">
        <v>18</v>
      </c>
      <c r="N1538" s="47" t="s">
        <v>18</v>
      </c>
      <c r="O1538" s="47" t="s">
        <v>18</v>
      </c>
      <c r="P1538" s="48" t="s">
        <v>12</v>
      </c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  <c r="AD1538"/>
      <c r="AE1538"/>
      <c r="AF1538"/>
      <c r="AG1538"/>
      <c r="AH1538"/>
      <c r="AI1538"/>
      <c r="AJ1538"/>
      <c r="AK1538"/>
      <c r="AL1538"/>
      <c r="AM1538"/>
      <c r="AN1538"/>
      <c r="AO1538"/>
      <c r="AP1538"/>
      <c r="AQ1538"/>
      <c r="AR1538"/>
      <c r="AS1538"/>
      <c r="AT1538"/>
      <c r="AU1538"/>
      <c r="AV1538"/>
      <c r="AW1538"/>
      <c r="AX1538"/>
      <c r="AY1538"/>
      <c r="AZ1538"/>
      <c r="BA1538"/>
      <c r="BB1538"/>
      <c r="BC1538"/>
      <c r="BD1538"/>
      <c r="BE1538"/>
      <c r="BF1538"/>
      <c r="BG1538"/>
      <c r="BH1538"/>
      <c r="BI1538"/>
      <c r="BJ1538"/>
      <c r="BK1538"/>
      <c r="BL1538"/>
      <c r="BM1538"/>
      <c r="BN1538"/>
      <c r="BO1538"/>
      <c r="BP1538"/>
      <c r="BQ1538"/>
      <c r="BR1538"/>
      <c r="BS1538"/>
      <c r="BT1538"/>
      <c r="BU1538"/>
      <c r="BV1538"/>
      <c r="BW1538"/>
      <c r="BX1538"/>
      <c r="BY1538"/>
      <c r="BZ1538"/>
      <c r="CA1538"/>
      <c r="CB1538"/>
      <c r="CC1538"/>
      <c r="CD1538"/>
      <c r="CE1538"/>
      <c r="CF1538"/>
      <c r="CG1538"/>
      <c r="CH1538"/>
      <c r="CI1538"/>
      <c r="CJ1538"/>
      <c r="CK1538"/>
      <c r="CL1538"/>
      <c r="CM1538"/>
      <c r="CN1538"/>
      <c r="CO1538"/>
      <c r="CP1538"/>
      <c r="CQ1538"/>
      <c r="CR1538"/>
      <c r="CS1538"/>
      <c r="CT1538"/>
      <c r="CU1538"/>
      <c r="CV1538"/>
      <c r="CW1538"/>
      <c r="CX1538"/>
      <c r="CY1538"/>
      <c r="CZ1538"/>
      <c r="DA1538"/>
      <c r="DB1538"/>
      <c r="DC1538"/>
      <c r="DD1538"/>
      <c r="DE1538"/>
      <c r="DF1538"/>
      <c r="DG1538"/>
      <c r="DH1538"/>
    </row>
    <row r="1539" spans="1:112" x14ac:dyDescent="0.25">
      <c r="A1539" s="28" t="s">
        <v>4277</v>
      </c>
      <c r="B1539" s="28" t="s">
        <v>4278</v>
      </c>
      <c r="C1539" s="28" t="s">
        <v>4279</v>
      </c>
      <c r="D1539" s="28" t="s">
        <v>4280</v>
      </c>
      <c r="E1539" s="28" t="s">
        <v>524</v>
      </c>
      <c r="F1539" s="29">
        <v>1111100</v>
      </c>
      <c r="G1539" s="28" t="s">
        <v>12</v>
      </c>
      <c r="H1539" s="28" t="s">
        <v>12</v>
      </c>
      <c r="I1539" s="46" t="s">
        <v>18</v>
      </c>
      <c r="J1539" s="47" t="s">
        <v>18</v>
      </c>
      <c r="K1539" s="47" t="s">
        <v>18</v>
      </c>
      <c r="L1539" s="48" t="s">
        <v>12</v>
      </c>
      <c r="M1539" s="46" t="s">
        <v>18</v>
      </c>
      <c r="N1539" s="47" t="s">
        <v>18</v>
      </c>
      <c r="O1539" s="47" t="s">
        <v>18</v>
      </c>
      <c r="P1539" s="48" t="s">
        <v>12</v>
      </c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  <c r="AI1539"/>
      <c r="AJ1539"/>
      <c r="AK1539"/>
      <c r="AL1539"/>
      <c r="AM1539"/>
      <c r="AN1539"/>
      <c r="AO1539"/>
      <c r="AP1539"/>
      <c r="AQ1539"/>
      <c r="AR1539"/>
      <c r="AS1539"/>
      <c r="AT1539"/>
      <c r="AU1539"/>
      <c r="AV1539"/>
      <c r="AW1539"/>
      <c r="AX1539"/>
      <c r="AY1539"/>
      <c r="AZ1539"/>
      <c r="BA1539"/>
      <c r="BB1539"/>
      <c r="BC1539"/>
      <c r="BD1539"/>
      <c r="BE1539"/>
      <c r="BF1539"/>
      <c r="BG1539"/>
      <c r="BH1539"/>
      <c r="BI1539"/>
      <c r="BJ1539"/>
      <c r="BK1539"/>
      <c r="BL1539"/>
      <c r="BM1539"/>
      <c r="BN1539"/>
      <c r="BO1539"/>
      <c r="BP1539"/>
      <c r="BQ1539"/>
      <c r="BR1539"/>
      <c r="BS1539"/>
      <c r="BT1539"/>
      <c r="BU1539"/>
      <c r="BV1539"/>
      <c r="BW1539"/>
      <c r="BX1539"/>
      <c r="BY1539"/>
      <c r="BZ1539"/>
      <c r="CA1539"/>
      <c r="CB1539"/>
      <c r="CC1539"/>
      <c r="CD1539"/>
      <c r="CE1539"/>
      <c r="CF1539"/>
      <c r="CG1539"/>
      <c r="CH1539"/>
      <c r="CI1539"/>
      <c r="CJ1539"/>
      <c r="CK1539"/>
      <c r="CL1539"/>
      <c r="CM1539"/>
      <c r="CN1539"/>
      <c r="CO1539"/>
      <c r="CP1539"/>
      <c r="CQ1539"/>
      <c r="CR1539"/>
      <c r="CS1539"/>
      <c r="CT1539"/>
      <c r="CU1539"/>
      <c r="CV1539"/>
      <c r="CW1539"/>
      <c r="CX1539"/>
      <c r="CY1539"/>
      <c r="CZ1539"/>
      <c r="DA1539"/>
      <c r="DB1539"/>
      <c r="DC1539"/>
      <c r="DD1539"/>
      <c r="DE1539"/>
      <c r="DF1539"/>
      <c r="DG1539"/>
      <c r="DH1539"/>
    </row>
    <row r="1540" spans="1:112" x14ac:dyDescent="0.25">
      <c r="A1540" s="28" t="s">
        <v>4275</v>
      </c>
      <c r="B1540" s="28" t="s">
        <v>1499</v>
      </c>
      <c r="C1540" s="28" t="s">
        <v>4276</v>
      </c>
      <c r="D1540" s="28" t="s">
        <v>392</v>
      </c>
      <c r="E1540" s="28" t="s">
        <v>524</v>
      </c>
      <c r="F1540" s="29">
        <v>1111100</v>
      </c>
      <c r="G1540" s="28" t="s">
        <v>12</v>
      </c>
      <c r="H1540" s="28" t="s">
        <v>12</v>
      </c>
      <c r="I1540" s="46" t="s">
        <v>18</v>
      </c>
      <c r="J1540" s="47" t="s">
        <v>18</v>
      </c>
      <c r="K1540" s="47" t="s">
        <v>18</v>
      </c>
      <c r="L1540" s="48" t="s">
        <v>12</v>
      </c>
      <c r="M1540" s="46" t="s">
        <v>18</v>
      </c>
      <c r="N1540" s="47" t="s">
        <v>18</v>
      </c>
      <c r="O1540" s="47" t="s">
        <v>18</v>
      </c>
      <c r="P1540" s="48" t="s">
        <v>12</v>
      </c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F1540"/>
      <c r="AG1540"/>
      <c r="AH1540"/>
      <c r="AI1540"/>
      <c r="AJ1540"/>
      <c r="AK1540"/>
      <c r="AL1540"/>
      <c r="AM1540"/>
      <c r="AN1540"/>
      <c r="AO1540"/>
      <c r="AP1540"/>
      <c r="AQ1540"/>
      <c r="AR1540"/>
      <c r="AS1540"/>
      <c r="AT1540"/>
      <c r="AU1540"/>
      <c r="AV1540"/>
      <c r="AW1540"/>
      <c r="AX1540"/>
      <c r="AY1540"/>
      <c r="AZ1540"/>
      <c r="BA1540"/>
      <c r="BB1540"/>
      <c r="BC1540"/>
      <c r="BD1540"/>
      <c r="BE1540"/>
      <c r="BF1540"/>
      <c r="BG1540"/>
      <c r="BH1540"/>
      <c r="BI1540"/>
      <c r="BJ1540"/>
      <c r="BK1540"/>
      <c r="BL1540"/>
      <c r="BM1540"/>
      <c r="BN1540"/>
      <c r="BO1540"/>
      <c r="BP1540"/>
      <c r="BQ1540"/>
      <c r="BR1540"/>
      <c r="BS1540"/>
      <c r="BT1540"/>
      <c r="BU1540"/>
      <c r="BV1540"/>
      <c r="BW1540"/>
      <c r="BX1540"/>
      <c r="BY1540"/>
      <c r="BZ1540"/>
      <c r="CA1540"/>
      <c r="CB1540"/>
      <c r="CC1540"/>
      <c r="CD1540"/>
      <c r="CE1540"/>
      <c r="CF1540"/>
      <c r="CG1540"/>
      <c r="CH1540"/>
      <c r="CI1540"/>
      <c r="CJ1540"/>
      <c r="CK1540"/>
      <c r="CL1540"/>
      <c r="CM1540"/>
      <c r="CN1540"/>
      <c r="CO1540"/>
      <c r="CP1540"/>
      <c r="CQ1540"/>
      <c r="CR1540"/>
      <c r="CS1540"/>
      <c r="CT1540"/>
      <c r="CU1540"/>
      <c r="CV1540"/>
      <c r="CW1540"/>
      <c r="CX1540"/>
      <c r="CY1540"/>
      <c r="CZ1540"/>
      <c r="DA1540"/>
      <c r="DB1540"/>
      <c r="DC1540"/>
      <c r="DD1540"/>
      <c r="DE1540"/>
      <c r="DF1540"/>
      <c r="DG1540"/>
      <c r="DH1540"/>
    </row>
    <row r="1541" spans="1:112" x14ac:dyDescent="0.25">
      <c r="A1541" s="28" t="s">
        <v>4273</v>
      </c>
      <c r="B1541" s="28" t="s">
        <v>2684</v>
      </c>
      <c r="C1541" s="28" t="s">
        <v>445</v>
      </c>
      <c r="D1541" s="28" t="s">
        <v>4274</v>
      </c>
      <c r="E1541" s="28" t="s">
        <v>566</v>
      </c>
      <c r="F1541" s="29">
        <v>1111110</v>
      </c>
      <c r="G1541" s="28" t="s">
        <v>12</v>
      </c>
      <c r="H1541" s="28" t="s">
        <v>12</v>
      </c>
      <c r="I1541" s="49" t="s">
        <v>16</v>
      </c>
      <c r="J1541" s="50" t="s">
        <v>19</v>
      </c>
      <c r="K1541" s="50" t="s">
        <v>15</v>
      </c>
      <c r="L1541" s="51" t="s">
        <v>12</v>
      </c>
      <c r="M1541" s="46" t="s">
        <v>18</v>
      </c>
      <c r="N1541" s="47" t="s">
        <v>18</v>
      </c>
      <c r="O1541" s="47" t="s">
        <v>18</v>
      </c>
      <c r="P1541" s="48" t="s">
        <v>12</v>
      </c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  <c r="AD1541"/>
      <c r="AE1541"/>
      <c r="AF1541"/>
      <c r="AG1541"/>
      <c r="AH1541"/>
      <c r="AI1541"/>
      <c r="AJ1541"/>
      <c r="AK1541"/>
      <c r="AL1541"/>
      <c r="AM1541"/>
      <c r="AN1541"/>
      <c r="AO1541"/>
      <c r="AP1541"/>
      <c r="AQ1541"/>
      <c r="AR1541"/>
      <c r="AS1541"/>
      <c r="AT1541"/>
      <c r="AU1541"/>
      <c r="AV1541"/>
      <c r="AW1541"/>
      <c r="AX1541"/>
      <c r="AY1541"/>
      <c r="AZ1541"/>
      <c r="BA1541"/>
      <c r="BB1541"/>
      <c r="BC1541"/>
      <c r="BD1541"/>
      <c r="BE1541"/>
      <c r="BF1541"/>
      <c r="BG1541"/>
      <c r="BH1541"/>
      <c r="BI1541"/>
      <c r="BJ1541"/>
      <c r="BK1541"/>
      <c r="BL1541"/>
      <c r="BM1541"/>
      <c r="BN1541"/>
      <c r="BO1541"/>
      <c r="BP1541"/>
      <c r="BQ1541"/>
      <c r="BR1541"/>
      <c r="BS1541"/>
      <c r="BT1541"/>
      <c r="BU1541"/>
      <c r="BV1541"/>
      <c r="BW1541"/>
      <c r="BX1541"/>
      <c r="BY1541"/>
      <c r="BZ1541"/>
      <c r="CA1541"/>
      <c r="CB1541"/>
      <c r="CC1541"/>
      <c r="CD1541"/>
      <c r="CE1541"/>
      <c r="CF1541"/>
      <c r="CG1541"/>
      <c r="CH1541"/>
      <c r="CI1541"/>
      <c r="CJ1541"/>
      <c r="CK1541"/>
      <c r="CL1541"/>
      <c r="CM1541"/>
      <c r="CN1541"/>
      <c r="CO1541"/>
      <c r="CP1541"/>
      <c r="CQ1541"/>
      <c r="CR1541"/>
      <c r="CS1541"/>
      <c r="CT1541"/>
      <c r="CU1541"/>
      <c r="CV1541"/>
      <c r="CW1541"/>
      <c r="CX1541"/>
      <c r="CY1541"/>
      <c r="CZ1541"/>
      <c r="DA1541"/>
      <c r="DB1541"/>
      <c r="DC1541"/>
      <c r="DD1541"/>
      <c r="DE1541"/>
      <c r="DF1541"/>
      <c r="DG1541"/>
      <c r="DH1541"/>
    </row>
    <row r="1542" spans="1:112" x14ac:dyDescent="0.25">
      <c r="A1542" s="28" t="s">
        <v>4268</v>
      </c>
      <c r="B1542" s="28" t="s">
        <v>3452</v>
      </c>
      <c r="C1542" s="28" t="s">
        <v>4269</v>
      </c>
      <c r="D1542" s="28" t="s">
        <v>4270</v>
      </c>
      <c r="E1542" s="28" t="s">
        <v>752</v>
      </c>
      <c r="F1542" s="29">
        <v>1111111</v>
      </c>
      <c r="G1542" s="28" t="s">
        <v>12</v>
      </c>
      <c r="H1542" s="28" t="s">
        <v>12</v>
      </c>
      <c r="I1542" s="49" t="s">
        <v>16</v>
      </c>
      <c r="J1542" s="50" t="s">
        <v>19</v>
      </c>
      <c r="K1542" s="50" t="s">
        <v>15</v>
      </c>
      <c r="L1542" s="51" t="s">
        <v>12</v>
      </c>
      <c r="M1542" s="49" t="s">
        <v>16</v>
      </c>
      <c r="N1542" s="50" t="s">
        <v>1820</v>
      </c>
      <c r="O1542" s="50" t="s">
        <v>15</v>
      </c>
      <c r="P1542" s="51" t="s">
        <v>12</v>
      </c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  <c r="AD1542"/>
      <c r="AE1542"/>
      <c r="AF1542"/>
      <c r="AG1542"/>
      <c r="AH1542"/>
      <c r="AI1542"/>
      <c r="AJ1542"/>
      <c r="AK1542"/>
      <c r="AL1542"/>
      <c r="AM1542"/>
      <c r="AN1542"/>
      <c r="AO1542"/>
      <c r="AP1542"/>
      <c r="AQ1542"/>
      <c r="AR1542"/>
      <c r="AS1542"/>
      <c r="AT1542"/>
      <c r="AU1542"/>
      <c r="AV1542"/>
      <c r="AW1542"/>
      <c r="AX1542"/>
      <c r="AY1542"/>
      <c r="AZ1542"/>
      <c r="BA1542"/>
      <c r="BB1542"/>
      <c r="BC1542"/>
      <c r="BD1542"/>
      <c r="BE1542"/>
      <c r="BF1542"/>
      <c r="BG1542"/>
      <c r="BH1542"/>
      <c r="BI1542"/>
      <c r="BJ1542"/>
      <c r="BK1542"/>
      <c r="BL1542"/>
      <c r="BM1542"/>
      <c r="BN1542"/>
      <c r="BO1542"/>
      <c r="BP1542"/>
      <c r="BQ1542"/>
      <c r="BR1542"/>
      <c r="BS1542"/>
      <c r="BT1542"/>
      <c r="BU1542"/>
      <c r="BV1542"/>
      <c r="BW1542"/>
      <c r="BX1542"/>
      <c r="BY1542"/>
      <c r="BZ1542"/>
      <c r="CA1542"/>
      <c r="CB1542"/>
      <c r="CC1542"/>
      <c r="CD1542"/>
      <c r="CE1542"/>
      <c r="CF1542"/>
      <c r="CG1542"/>
      <c r="CH1542"/>
      <c r="CI1542"/>
      <c r="CJ1542"/>
      <c r="CK1542"/>
      <c r="CL1542"/>
      <c r="CM1542"/>
      <c r="CN1542"/>
      <c r="CO1542"/>
      <c r="CP1542"/>
      <c r="CQ1542"/>
      <c r="CR1542"/>
      <c r="CS1542"/>
      <c r="CT1542"/>
      <c r="CU1542"/>
      <c r="CV1542"/>
      <c r="CW1542"/>
      <c r="CX1542"/>
      <c r="CY1542"/>
      <c r="CZ1542"/>
      <c r="DA1542"/>
      <c r="DB1542"/>
      <c r="DC1542"/>
      <c r="DD1542"/>
      <c r="DE1542"/>
      <c r="DF1542"/>
      <c r="DG1542"/>
      <c r="DH1542"/>
    </row>
    <row r="1543" spans="1:112" x14ac:dyDescent="0.25">
      <c r="A1543" s="28" t="s">
        <v>4257</v>
      </c>
      <c r="B1543" s="28" t="s">
        <v>4258</v>
      </c>
      <c r="C1543" s="28" t="s">
        <v>445</v>
      </c>
      <c r="D1543" s="28" t="s">
        <v>4259</v>
      </c>
      <c r="E1543" s="28" t="s">
        <v>752</v>
      </c>
      <c r="F1543" s="29">
        <v>1111111</v>
      </c>
      <c r="G1543" s="28" t="s">
        <v>529</v>
      </c>
      <c r="H1543" s="28" t="s">
        <v>4260</v>
      </c>
      <c r="I1543" s="49" t="s">
        <v>16</v>
      </c>
      <c r="J1543" s="50" t="s">
        <v>19</v>
      </c>
      <c r="K1543" s="50" t="s">
        <v>15</v>
      </c>
      <c r="L1543" s="51" t="s">
        <v>29</v>
      </c>
      <c r="M1543" s="49" t="s">
        <v>16</v>
      </c>
      <c r="N1543" s="50" t="s">
        <v>1820</v>
      </c>
      <c r="O1543" s="50" t="s">
        <v>15</v>
      </c>
      <c r="P1543" s="51" t="s">
        <v>6235</v>
      </c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F1543"/>
      <c r="AG1543"/>
      <c r="AH1543"/>
      <c r="AI1543"/>
      <c r="AJ1543"/>
      <c r="AK1543"/>
      <c r="AL1543"/>
      <c r="AM1543"/>
      <c r="AN1543"/>
      <c r="AO1543"/>
      <c r="AP1543"/>
      <c r="AQ1543"/>
      <c r="AR1543"/>
      <c r="AS1543"/>
      <c r="AT1543"/>
      <c r="AU1543"/>
      <c r="AV1543"/>
      <c r="AW1543"/>
      <c r="AX1543"/>
      <c r="AY1543"/>
      <c r="AZ1543"/>
      <c r="BA1543"/>
      <c r="BB1543"/>
      <c r="BC1543"/>
      <c r="BD1543"/>
      <c r="BE1543"/>
      <c r="BF1543"/>
      <c r="BG1543"/>
      <c r="BH1543"/>
      <c r="BI1543"/>
      <c r="BJ1543"/>
      <c r="BK1543"/>
      <c r="BL1543"/>
      <c r="BM1543"/>
      <c r="BN1543"/>
      <c r="BO1543"/>
      <c r="BP1543"/>
      <c r="BQ1543"/>
      <c r="BR1543"/>
      <c r="BS1543"/>
      <c r="BT1543"/>
      <c r="BU1543"/>
      <c r="BV1543"/>
      <c r="BW1543"/>
      <c r="BX1543"/>
      <c r="BY1543"/>
      <c r="BZ1543"/>
      <c r="CA1543"/>
      <c r="CB1543"/>
      <c r="CC1543"/>
      <c r="CD1543"/>
      <c r="CE1543"/>
      <c r="CF1543"/>
      <c r="CG1543"/>
      <c r="CH1543"/>
      <c r="CI1543"/>
      <c r="CJ1543"/>
      <c r="CK1543"/>
      <c r="CL1543"/>
      <c r="CM1543"/>
      <c r="CN1543"/>
      <c r="CO1543"/>
      <c r="CP1543"/>
      <c r="CQ1543"/>
      <c r="CR1543"/>
      <c r="CS1543"/>
      <c r="CT1543"/>
      <c r="CU1543"/>
      <c r="CV1543"/>
      <c r="CW1543"/>
      <c r="CX1543"/>
      <c r="CY1543"/>
      <c r="CZ1543"/>
      <c r="DA1543"/>
      <c r="DB1543"/>
      <c r="DC1543"/>
      <c r="DD1543"/>
      <c r="DE1543"/>
      <c r="DF1543"/>
      <c r="DG1543"/>
      <c r="DH1543"/>
    </row>
    <row r="1544" spans="1:112" x14ac:dyDescent="0.25">
      <c r="A1544" s="28" t="s">
        <v>4261</v>
      </c>
      <c r="B1544" s="28" t="s">
        <v>3295</v>
      </c>
      <c r="C1544" s="28" t="s">
        <v>445</v>
      </c>
      <c r="D1544" s="28" t="s">
        <v>4262</v>
      </c>
      <c r="E1544" s="28" t="s">
        <v>559</v>
      </c>
      <c r="F1544" s="29">
        <v>1111111</v>
      </c>
      <c r="G1544" s="28" t="s">
        <v>12</v>
      </c>
      <c r="H1544" s="28" t="s">
        <v>12</v>
      </c>
      <c r="I1544" s="49" t="s">
        <v>16</v>
      </c>
      <c r="J1544" s="50" t="s">
        <v>20</v>
      </c>
      <c r="K1544" s="50" t="s">
        <v>15</v>
      </c>
      <c r="L1544" s="51" t="s">
        <v>12</v>
      </c>
      <c r="M1544" s="49" t="s">
        <v>16</v>
      </c>
      <c r="N1544" s="50" t="s">
        <v>1820</v>
      </c>
      <c r="O1544" s="50" t="s">
        <v>15</v>
      </c>
      <c r="P1544" s="51" t="s">
        <v>12</v>
      </c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  <c r="AD1544"/>
      <c r="AE1544"/>
      <c r="AF1544"/>
      <c r="AG1544"/>
      <c r="AH1544"/>
      <c r="AI1544"/>
      <c r="AJ1544"/>
      <c r="AK1544"/>
      <c r="AL1544"/>
      <c r="AM1544"/>
      <c r="AN1544"/>
      <c r="AO1544"/>
      <c r="AP1544"/>
      <c r="AQ1544"/>
      <c r="AR1544"/>
      <c r="AS1544"/>
      <c r="AT1544"/>
      <c r="AU1544"/>
      <c r="AV1544"/>
      <c r="AW1544"/>
      <c r="AX1544"/>
      <c r="AY1544"/>
      <c r="AZ1544"/>
      <c r="BA1544"/>
      <c r="BB1544"/>
      <c r="BC1544"/>
      <c r="BD1544"/>
      <c r="BE1544"/>
      <c r="BF1544"/>
      <c r="BG1544"/>
      <c r="BH1544"/>
      <c r="BI1544"/>
      <c r="BJ1544"/>
      <c r="BK1544"/>
      <c r="BL1544"/>
      <c r="BM1544"/>
      <c r="BN1544"/>
      <c r="BO1544"/>
      <c r="BP1544"/>
      <c r="BQ1544"/>
      <c r="BR1544"/>
      <c r="BS1544"/>
      <c r="BT1544"/>
      <c r="BU1544"/>
      <c r="BV1544"/>
      <c r="BW1544"/>
      <c r="BX1544"/>
      <c r="BY1544"/>
      <c r="BZ1544"/>
      <c r="CA1544"/>
      <c r="CB1544"/>
      <c r="CC1544"/>
      <c r="CD1544"/>
      <c r="CE1544"/>
      <c r="CF1544"/>
      <c r="CG1544"/>
      <c r="CH1544"/>
      <c r="CI1544"/>
      <c r="CJ1544"/>
      <c r="CK1544"/>
      <c r="CL1544"/>
      <c r="CM1544"/>
      <c r="CN1544"/>
      <c r="CO1544"/>
      <c r="CP1544"/>
      <c r="CQ1544"/>
      <c r="CR1544"/>
      <c r="CS1544"/>
      <c r="CT1544"/>
      <c r="CU1544"/>
      <c r="CV1544"/>
      <c r="CW1544"/>
      <c r="CX1544"/>
      <c r="CY1544"/>
      <c r="CZ1544"/>
      <c r="DA1544"/>
      <c r="DB1544"/>
      <c r="DC1544"/>
      <c r="DD1544"/>
      <c r="DE1544"/>
      <c r="DF1544"/>
      <c r="DG1544"/>
      <c r="DH1544"/>
    </row>
    <row r="1545" spans="1:112" x14ac:dyDescent="0.25">
      <c r="A1545" s="28" t="s">
        <v>4263</v>
      </c>
      <c r="B1545" s="28" t="s">
        <v>1672</v>
      </c>
      <c r="C1545" s="28" t="s">
        <v>445</v>
      </c>
      <c r="D1545" s="28" t="s">
        <v>4264</v>
      </c>
      <c r="E1545" s="28" t="s">
        <v>3647</v>
      </c>
      <c r="F1545" s="29">
        <v>1111110</v>
      </c>
      <c r="G1545" s="28" t="s">
        <v>12</v>
      </c>
      <c r="H1545" s="28" t="s">
        <v>12</v>
      </c>
      <c r="I1545" s="49" t="s">
        <v>16</v>
      </c>
      <c r="J1545" s="50" t="s">
        <v>20</v>
      </c>
      <c r="K1545" s="50" t="s">
        <v>26</v>
      </c>
      <c r="L1545" s="51" t="s">
        <v>12</v>
      </c>
      <c r="M1545" s="46" t="s">
        <v>18</v>
      </c>
      <c r="N1545" s="47" t="s">
        <v>18</v>
      </c>
      <c r="O1545" s="47" t="s">
        <v>18</v>
      </c>
      <c r="P1545" s="48" t="s">
        <v>12</v>
      </c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  <c r="AD1545"/>
      <c r="AE1545"/>
      <c r="AF1545"/>
      <c r="AG1545"/>
      <c r="AH1545"/>
      <c r="AI1545"/>
      <c r="AJ1545"/>
      <c r="AK1545"/>
      <c r="AL1545"/>
      <c r="AM1545"/>
      <c r="AN1545"/>
      <c r="AO1545"/>
      <c r="AP1545"/>
      <c r="AQ1545"/>
      <c r="AR1545"/>
      <c r="AS1545"/>
      <c r="AT1545"/>
      <c r="AU1545"/>
      <c r="AV1545"/>
      <c r="AW1545"/>
      <c r="AX1545"/>
      <c r="AY1545"/>
      <c r="AZ1545"/>
      <c r="BA1545"/>
      <c r="BB1545"/>
      <c r="BC1545"/>
      <c r="BD1545"/>
      <c r="BE1545"/>
      <c r="BF1545"/>
      <c r="BG1545"/>
      <c r="BH1545"/>
      <c r="BI1545"/>
      <c r="BJ1545"/>
      <c r="BK1545"/>
      <c r="BL1545"/>
      <c r="BM1545"/>
      <c r="BN1545"/>
      <c r="BO1545"/>
      <c r="BP1545"/>
      <c r="BQ1545"/>
      <c r="BR1545"/>
      <c r="BS1545"/>
      <c r="BT1545"/>
      <c r="BU1545"/>
      <c r="BV1545"/>
      <c r="BW1545"/>
      <c r="BX1545"/>
      <c r="BY1545"/>
      <c r="BZ1545"/>
      <c r="CA1545"/>
      <c r="CB1545"/>
      <c r="CC1545"/>
      <c r="CD1545"/>
      <c r="CE1545"/>
      <c r="CF1545"/>
      <c r="CG1545"/>
      <c r="CH1545"/>
      <c r="CI1545"/>
      <c r="CJ1545"/>
      <c r="CK1545"/>
      <c r="CL1545"/>
      <c r="CM1545"/>
      <c r="CN1545"/>
      <c r="CO1545"/>
      <c r="CP1545"/>
      <c r="CQ1545"/>
      <c r="CR1545"/>
      <c r="CS1545"/>
      <c r="CT1545"/>
      <c r="CU1545"/>
      <c r="CV1545"/>
      <c r="CW1545"/>
      <c r="CX1545"/>
      <c r="CY1545"/>
      <c r="CZ1545"/>
      <c r="DA1545"/>
      <c r="DB1545"/>
      <c r="DC1545"/>
      <c r="DD1545"/>
      <c r="DE1545"/>
      <c r="DF1545"/>
      <c r="DG1545"/>
      <c r="DH1545"/>
    </row>
    <row r="1546" spans="1:112" x14ac:dyDescent="0.25">
      <c r="A1546" s="28" t="s">
        <v>4469</v>
      </c>
      <c r="B1546" s="28" t="s">
        <v>4470</v>
      </c>
      <c r="C1546" s="28" t="s">
        <v>449</v>
      </c>
      <c r="D1546" s="28" t="s">
        <v>4471</v>
      </c>
      <c r="E1546" s="28" t="s">
        <v>606</v>
      </c>
      <c r="F1546" s="29">
        <v>1111110</v>
      </c>
      <c r="G1546" s="28" t="s">
        <v>12</v>
      </c>
      <c r="H1546" s="28" t="s">
        <v>12</v>
      </c>
      <c r="I1546" s="49" t="s">
        <v>13</v>
      </c>
      <c r="J1546" s="50" t="s">
        <v>19</v>
      </c>
      <c r="K1546" s="50" t="s">
        <v>15</v>
      </c>
      <c r="L1546" s="51" t="s">
        <v>12</v>
      </c>
      <c r="M1546" s="46" t="s">
        <v>18</v>
      </c>
      <c r="N1546" s="47" t="s">
        <v>18</v>
      </c>
      <c r="O1546" s="47" t="s">
        <v>18</v>
      </c>
      <c r="P1546" s="48" t="s">
        <v>12</v>
      </c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  <c r="AI1546"/>
      <c r="AJ1546"/>
      <c r="AK1546"/>
      <c r="AL1546"/>
      <c r="AM1546"/>
      <c r="AN1546"/>
      <c r="AO1546"/>
      <c r="AP1546"/>
      <c r="AQ1546"/>
      <c r="AR1546"/>
      <c r="AS1546"/>
      <c r="AT1546"/>
      <c r="AU1546"/>
      <c r="AV1546"/>
      <c r="AW1546"/>
      <c r="AX1546"/>
      <c r="AY1546"/>
      <c r="AZ1546"/>
      <c r="BA1546"/>
      <c r="BB1546"/>
      <c r="BC1546"/>
      <c r="BD1546"/>
      <c r="BE1546"/>
      <c r="BF1546"/>
      <c r="BG1546"/>
      <c r="BH1546"/>
      <c r="BI1546"/>
      <c r="BJ1546"/>
      <c r="BK1546"/>
      <c r="BL1546"/>
      <c r="BM1546"/>
      <c r="BN1546"/>
      <c r="BO1546"/>
      <c r="BP1546"/>
      <c r="BQ1546"/>
      <c r="BR1546"/>
      <c r="BS1546"/>
      <c r="BT1546"/>
      <c r="BU1546"/>
      <c r="BV1546"/>
      <c r="BW1546"/>
      <c r="BX1546"/>
      <c r="BY1546"/>
      <c r="BZ1546"/>
      <c r="CA1546"/>
      <c r="CB1546"/>
      <c r="CC1546"/>
      <c r="CD1546"/>
      <c r="CE1546"/>
      <c r="CF1546"/>
      <c r="CG1546"/>
      <c r="CH1546"/>
      <c r="CI1546"/>
      <c r="CJ1546"/>
      <c r="CK1546"/>
      <c r="CL1546"/>
      <c r="CM1546"/>
      <c r="CN1546"/>
      <c r="CO1546"/>
      <c r="CP1546"/>
      <c r="CQ1546"/>
      <c r="CR1546"/>
      <c r="CS1546"/>
      <c r="CT1546"/>
      <c r="CU1546"/>
      <c r="CV1546"/>
      <c r="CW1546"/>
      <c r="CX1546"/>
      <c r="CY1546"/>
      <c r="CZ1546"/>
      <c r="DA1546"/>
      <c r="DB1546"/>
      <c r="DC1546"/>
      <c r="DD1546"/>
      <c r="DE1546"/>
      <c r="DF1546"/>
      <c r="DG1546"/>
      <c r="DH1546"/>
    </row>
    <row r="1547" spans="1:112" x14ac:dyDescent="0.25">
      <c r="A1547" s="28" t="s">
        <v>4467</v>
      </c>
      <c r="B1547" s="28" t="s">
        <v>1727</v>
      </c>
      <c r="C1547" s="28" t="s">
        <v>449</v>
      </c>
      <c r="D1547" s="28" t="s">
        <v>4468</v>
      </c>
      <c r="E1547" s="28" t="s">
        <v>607</v>
      </c>
      <c r="F1547" s="29">
        <v>1111110</v>
      </c>
      <c r="G1547" s="28" t="s">
        <v>12</v>
      </c>
      <c r="H1547" s="28" t="s">
        <v>12</v>
      </c>
      <c r="I1547" s="49" t="s">
        <v>13</v>
      </c>
      <c r="J1547" s="50" t="s">
        <v>19</v>
      </c>
      <c r="K1547" s="50" t="s">
        <v>26</v>
      </c>
      <c r="L1547" s="51" t="s">
        <v>12</v>
      </c>
      <c r="M1547" s="46" t="s">
        <v>18</v>
      </c>
      <c r="N1547" s="47" t="s">
        <v>18</v>
      </c>
      <c r="O1547" s="47" t="s">
        <v>18</v>
      </c>
      <c r="P1547" s="48" t="s">
        <v>12</v>
      </c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  <c r="AD1547"/>
      <c r="AE1547"/>
      <c r="AF1547"/>
      <c r="AG1547"/>
      <c r="AH1547"/>
      <c r="AI1547"/>
      <c r="AJ1547"/>
      <c r="AK1547"/>
      <c r="AL1547"/>
      <c r="AM1547"/>
      <c r="AN1547"/>
      <c r="AO1547"/>
      <c r="AP1547"/>
      <c r="AQ1547"/>
      <c r="AR1547"/>
      <c r="AS1547"/>
      <c r="AT1547"/>
      <c r="AU1547"/>
      <c r="AV1547"/>
      <c r="AW1547"/>
      <c r="AX1547"/>
      <c r="AY1547"/>
      <c r="AZ1547"/>
      <c r="BA1547"/>
      <c r="BB1547"/>
      <c r="BC1547"/>
      <c r="BD1547"/>
      <c r="BE1547"/>
      <c r="BF1547"/>
      <c r="BG1547"/>
      <c r="BH1547"/>
      <c r="BI1547"/>
      <c r="BJ1547"/>
      <c r="BK1547"/>
      <c r="BL1547"/>
      <c r="BM1547"/>
      <c r="BN1547"/>
      <c r="BO1547"/>
      <c r="BP1547"/>
      <c r="BQ1547"/>
      <c r="BR1547"/>
      <c r="BS1547"/>
      <c r="BT1547"/>
      <c r="BU1547"/>
      <c r="BV1547"/>
      <c r="BW1547"/>
      <c r="BX1547"/>
      <c r="BY1547"/>
      <c r="BZ1547"/>
      <c r="CA1547"/>
      <c r="CB1547"/>
      <c r="CC1547"/>
      <c r="CD1547"/>
      <c r="CE1547"/>
      <c r="CF1547"/>
      <c r="CG1547"/>
      <c r="CH1547"/>
      <c r="CI1547"/>
      <c r="CJ1547"/>
      <c r="CK1547"/>
      <c r="CL1547"/>
      <c r="CM1547"/>
      <c r="CN1547"/>
      <c r="CO1547"/>
      <c r="CP1547"/>
      <c r="CQ1547"/>
      <c r="CR1547"/>
      <c r="CS1547"/>
      <c r="CT1547"/>
      <c r="CU1547"/>
      <c r="CV1547"/>
      <c r="CW1547"/>
      <c r="CX1547"/>
      <c r="CY1547"/>
      <c r="CZ1547"/>
      <c r="DA1547"/>
      <c r="DB1547"/>
      <c r="DC1547"/>
      <c r="DD1547"/>
      <c r="DE1547"/>
      <c r="DF1547"/>
      <c r="DG1547"/>
      <c r="DH1547"/>
    </row>
    <row r="1548" spans="1:112" x14ac:dyDescent="0.25">
      <c r="A1548" s="28" t="s">
        <v>4479</v>
      </c>
      <c r="B1548" s="28" t="s">
        <v>4146</v>
      </c>
      <c r="C1548" s="28" t="s">
        <v>4477</v>
      </c>
      <c r="D1548" s="28" t="s">
        <v>391</v>
      </c>
      <c r="E1548" s="28" t="s">
        <v>566</v>
      </c>
      <c r="F1548" s="29">
        <v>1111110</v>
      </c>
      <c r="G1548" s="28" t="s">
        <v>12</v>
      </c>
      <c r="H1548" s="28" t="s">
        <v>12</v>
      </c>
      <c r="I1548" s="49" t="s">
        <v>16</v>
      </c>
      <c r="J1548" s="50" t="s">
        <v>19</v>
      </c>
      <c r="K1548" s="50" t="s">
        <v>15</v>
      </c>
      <c r="L1548" s="51" t="s">
        <v>12</v>
      </c>
      <c r="M1548" s="46" t="s">
        <v>18</v>
      </c>
      <c r="N1548" s="47" t="s">
        <v>18</v>
      </c>
      <c r="O1548" s="47" t="s">
        <v>18</v>
      </c>
      <c r="P1548" s="48" t="s">
        <v>12</v>
      </c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  <c r="AD1548"/>
      <c r="AE1548"/>
      <c r="AF1548"/>
      <c r="AG1548"/>
      <c r="AH1548"/>
      <c r="AI1548"/>
      <c r="AJ1548"/>
      <c r="AK1548"/>
      <c r="AL1548"/>
      <c r="AM1548"/>
      <c r="AN1548"/>
      <c r="AO1548"/>
      <c r="AP1548"/>
      <c r="AQ1548"/>
      <c r="AR1548"/>
      <c r="AS1548"/>
      <c r="AT1548"/>
      <c r="AU1548"/>
      <c r="AV1548"/>
      <c r="AW1548"/>
      <c r="AX1548"/>
      <c r="AY1548"/>
      <c r="AZ1548"/>
      <c r="BA1548"/>
      <c r="BB1548"/>
      <c r="BC1548"/>
      <c r="BD1548"/>
      <c r="BE1548"/>
      <c r="BF1548"/>
      <c r="BG1548"/>
      <c r="BH1548"/>
      <c r="BI1548"/>
      <c r="BJ1548"/>
      <c r="BK1548"/>
      <c r="BL1548"/>
      <c r="BM1548"/>
      <c r="BN1548"/>
      <c r="BO1548"/>
      <c r="BP1548"/>
      <c r="BQ1548"/>
      <c r="BR1548"/>
      <c r="BS1548"/>
      <c r="BT1548"/>
      <c r="BU1548"/>
      <c r="BV1548"/>
      <c r="BW1548"/>
      <c r="BX1548"/>
      <c r="BY1548"/>
      <c r="BZ1548"/>
      <c r="CA1548"/>
      <c r="CB1548"/>
      <c r="CC1548"/>
      <c r="CD1548"/>
      <c r="CE1548"/>
      <c r="CF1548"/>
      <c r="CG1548"/>
      <c r="CH1548"/>
      <c r="CI1548"/>
      <c r="CJ1548"/>
      <c r="CK1548"/>
      <c r="CL1548"/>
      <c r="CM1548"/>
      <c r="CN1548"/>
      <c r="CO1548"/>
      <c r="CP1548"/>
      <c r="CQ1548"/>
      <c r="CR1548"/>
      <c r="CS1548"/>
      <c r="CT1548"/>
      <c r="CU1548"/>
      <c r="CV1548"/>
      <c r="CW1548"/>
      <c r="CX1548"/>
      <c r="CY1548"/>
      <c r="CZ1548"/>
      <c r="DA1548"/>
      <c r="DB1548"/>
      <c r="DC1548"/>
      <c r="DD1548"/>
      <c r="DE1548"/>
      <c r="DF1548"/>
      <c r="DG1548"/>
      <c r="DH1548"/>
    </row>
    <row r="1549" spans="1:112" x14ac:dyDescent="0.25">
      <c r="A1549" s="28" t="s">
        <v>4476</v>
      </c>
      <c r="B1549" s="28" t="s">
        <v>1723</v>
      </c>
      <c r="C1549" s="28" t="s">
        <v>4477</v>
      </c>
      <c r="D1549" s="28" t="s">
        <v>4478</v>
      </c>
      <c r="E1549" s="28" t="s">
        <v>727</v>
      </c>
      <c r="F1549" s="29">
        <v>1111110</v>
      </c>
      <c r="G1549" s="28" t="s">
        <v>12</v>
      </c>
      <c r="H1549" s="28" t="s">
        <v>12</v>
      </c>
      <c r="I1549" s="49" t="s">
        <v>16</v>
      </c>
      <c r="J1549" s="50" t="s">
        <v>19</v>
      </c>
      <c r="K1549" s="50" t="s">
        <v>15</v>
      </c>
      <c r="L1549" s="51" t="s">
        <v>12</v>
      </c>
      <c r="M1549" s="46" t="s">
        <v>18</v>
      </c>
      <c r="N1549" s="47" t="s">
        <v>18</v>
      </c>
      <c r="O1549" s="47" t="s">
        <v>18</v>
      </c>
      <c r="P1549" s="48" t="s">
        <v>12</v>
      </c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  <c r="AH1549"/>
      <c r="AI1549"/>
      <c r="AJ1549"/>
      <c r="AK1549"/>
      <c r="AL1549"/>
      <c r="AM1549"/>
      <c r="AN1549"/>
      <c r="AO1549"/>
      <c r="AP1549"/>
      <c r="AQ1549"/>
      <c r="AR1549"/>
      <c r="AS1549"/>
      <c r="AT1549"/>
      <c r="AU1549"/>
      <c r="AV1549"/>
      <c r="AW1549"/>
      <c r="AX1549"/>
      <c r="AY1549"/>
      <c r="AZ1549"/>
      <c r="BA1549"/>
      <c r="BB1549"/>
      <c r="BC1549"/>
      <c r="BD1549"/>
      <c r="BE1549"/>
      <c r="BF1549"/>
      <c r="BG1549"/>
      <c r="BH1549"/>
      <c r="BI1549"/>
      <c r="BJ1549"/>
      <c r="BK1549"/>
      <c r="BL1549"/>
      <c r="BM1549"/>
      <c r="BN1549"/>
      <c r="BO1549"/>
      <c r="BP1549"/>
      <c r="BQ1549"/>
      <c r="BR1549"/>
      <c r="BS1549"/>
      <c r="BT1549"/>
      <c r="BU1549"/>
      <c r="BV1549"/>
      <c r="BW1549"/>
      <c r="BX1549"/>
      <c r="BY1549"/>
      <c r="BZ1549"/>
      <c r="CA1549"/>
      <c r="CB1549"/>
      <c r="CC1549"/>
      <c r="CD1549"/>
      <c r="CE1549"/>
      <c r="CF1549"/>
      <c r="CG1549"/>
      <c r="CH1549"/>
      <c r="CI1549"/>
      <c r="CJ1549"/>
      <c r="CK1549"/>
      <c r="CL1549"/>
      <c r="CM1549"/>
      <c r="CN1549"/>
      <c r="CO1549"/>
      <c r="CP1549"/>
      <c r="CQ1549"/>
      <c r="CR1549"/>
      <c r="CS1549"/>
      <c r="CT1549"/>
      <c r="CU1549"/>
      <c r="CV1549"/>
      <c r="CW1549"/>
      <c r="CX1549"/>
      <c r="CY1549"/>
      <c r="CZ1549"/>
      <c r="DA1549"/>
      <c r="DB1549"/>
      <c r="DC1549"/>
      <c r="DD1549"/>
      <c r="DE1549"/>
      <c r="DF1549"/>
      <c r="DG1549"/>
      <c r="DH1549"/>
    </row>
    <row r="1550" spans="1:112" x14ac:dyDescent="0.25">
      <c r="A1550" s="28" t="s">
        <v>4461</v>
      </c>
      <c r="B1550" s="28" t="s">
        <v>2015</v>
      </c>
      <c r="C1550" s="28" t="s">
        <v>449</v>
      </c>
      <c r="D1550" s="28" t="s">
        <v>4462</v>
      </c>
      <c r="E1550" s="28" t="s">
        <v>1662</v>
      </c>
      <c r="F1550" s="29">
        <v>1111111</v>
      </c>
      <c r="G1550" s="28" t="s">
        <v>12</v>
      </c>
      <c r="H1550" s="28" t="s">
        <v>12</v>
      </c>
      <c r="I1550" s="49" t="s">
        <v>13</v>
      </c>
      <c r="J1550" s="50" t="s">
        <v>19</v>
      </c>
      <c r="K1550" s="50" t="s">
        <v>26</v>
      </c>
      <c r="L1550" s="51" t="s">
        <v>12</v>
      </c>
      <c r="M1550" s="49" t="s">
        <v>16</v>
      </c>
      <c r="N1550" s="50" t="s">
        <v>1820</v>
      </c>
      <c r="O1550" s="50" t="s">
        <v>15</v>
      </c>
      <c r="P1550" s="51" t="s">
        <v>12</v>
      </c>
      <c r="Q1550"/>
      <c r="R1550"/>
      <c r="S1550"/>
      <c r="T1550"/>
      <c r="U1550"/>
      <c r="V1550"/>
      <c r="W1550"/>
      <c r="X1550"/>
      <c r="Y1550"/>
      <c r="Z1550"/>
      <c r="AA1550"/>
      <c r="AB1550"/>
      <c r="AC1550"/>
      <c r="AD1550"/>
      <c r="AE1550"/>
      <c r="AF1550"/>
      <c r="AG1550"/>
      <c r="AH1550"/>
      <c r="AI1550"/>
      <c r="AJ1550"/>
      <c r="AK1550"/>
      <c r="AL1550"/>
      <c r="AM1550"/>
      <c r="AN1550"/>
      <c r="AO1550"/>
      <c r="AP1550"/>
      <c r="AQ1550"/>
      <c r="AR1550"/>
      <c r="AS1550"/>
      <c r="AT1550"/>
      <c r="AU1550"/>
      <c r="AV1550"/>
      <c r="AW1550"/>
      <c r="AX1550"/>
      <c r="AY1550"/>
      <c r="AZ1550"/>
      <c r="BA1550"/>
      <c r="BB1550"/>
      <c r="BC1550"/>
      <c r="BD1550"/>
      <c r="BE1550"/>
      <c r="BF1550"/>
      <c r="BG1550"/>
      <c r="BH1550"/>
      <c r="BI1550"/>
      <c r="BJ1550"/>
      <c r="BK1550"/>
      <c r="BL1550"/>
      <c r="BM1550"/>
      <c r="BN1550"/>
      <c r="BO1550"/>
      <c r="BP1550"/>
      <c r="BQ1550"/>
      <c r="BR1550"/>
      <c r="BS1550"/>
      <c r="BT1550"/>
      <c r="BU1550"/>
      <c r="BV1550"/>
      <c r="BW1550"/>
      <c r="BX1550"/>
      <c r="BY1550"/>
      <c r="BZ1550"/>
      <c r="CA1550"/>
      <c r="CB1550"/>
      <c r="CC1550"/>
      <c r="CD1550"/>
      <c r="CE1550"/>
      <c r="CF1550"/>
      <c r="CG1550"/>
      <c r="CH1550"/>
      <c r="CI1550"/>
      <c r="CJ1550"/>
      <c r="CK1550"/>
      <c r="CL1550"/>
      <c r="CM1550"/>
      <c r="CN1550"/>
      <c r="CO1550"/>
      <c r="CP1550"/>
      <c r="CQ1550"/>
      <c r="CR1550"/>
      <c r="CS1550"/>
      <c r="CT1550"/>
      <c r="CU1550"/>
      <c r="CV1550"/>
      <c r="CW1550"/>
      <c r="CX1550"/>
      <c r="CY1550"/>
      <c r="CZ1550"/>
      <c r="DA1550"/>
      <c r="DB1550"/>
      <c r="DC1550"/>
      <c r="DD1550"/>
      <c r="DE1550"/>
      <c r="DF1550"/>
      <c r="DG1550"/>
      <c r="DH1550"/>
    </row>
    <row r="1551" spans="1:112" x14ac:dyDescent="0.25">
      <c r="A1551" s="28" t="s">
        <v>4472</v>
      </c>
      <c r="B1551" s="28" t="s">
        <v>4473</v>
      </c>
      <c r="C1551" s="28" t="s">
        <v>449</v>
      </c>
      <c r="D1551" s="28" t="s">
        <v>4474</v>
      </c>
      <c r="E1551" s="28" t="s">
        <v>661</v>
      </c>
      <c r="F1551" s="29">
        <v>1111111</v>
      </c>
      <c r="G1551" s="28" t="s">
        <v>529</v>
      </c>
      <c r="H1551" s="28" t="s">
        <v>4475</v>
      </c>
      <c r="I1551" s="49" t="s">
        <v>13</v>
      </c>
      <c r="J1551" s="50" t="s">
        <v>19</v>
      </c>
      <c r="K1551" s="50" t="s">
        <v>15</v>
      </c>
      <c r="L1551" s="51" t="s">
        <v>699</v>
      </c>
      <c r="M1551" s="49" t="s">
        <v>16</v>
      </c>
      <c r="N1551" s="50" t="s">
        <v>1820</v>
      </c>
      <c r="O1551" s="50" t="s">
        <v>15</v>
      </c>
      <c r="P1551" s="51" t="s">
        <v>6235</v>
      </c>
      <c r="Q1551"/>
      <c r="R1551"/>
      <c r="S1551"/>
      <c r="T1551"/>
      <c r="U1551"/>
      <c r="V1551"/>
      <c r="W1551"/>
      <c r="X1551"/>
      <c r="Y1551"/>
      <c r="Z1551"/>
      <c r="AA1551"/>
      <c r="AB1551"/>
      <c r="AC1551"/>
      <c r="AD1551"/>
      <c r="AE1551"/>
      <c r="AF1551"/>
      <c r="AG1551"/>
      <c r="AH1551"/>
      <c r="AI1551"/>
      <c r="AJ1551"/>
      <c r="AK1551"/>
      <c r="AL1551"/>
      <c r="AM1551"/>
      <c r="AN1551"/>
      <c r="AO1551"/>
      <c r="AP1551"/>
      <c r="AQ1551"/>
      <c r="AR1551"/>
      <c r="AS1551"/>
      <c r="AT1551"/>
      <c r="AU1551"/>
      <c r="AV1551"/>
      <c r="AW1551"/>
      <c r="AX1551"/>
      <c r="AY1551"/>
      <c r="AZ1551"/>
      <c r="BA1551"/>
      <c r="BB1551"/>
      <c r="BC1551"/>
      <c r="BD1551"/>
      <c r="BE1551"/>
      <c r="BF1551"/>
      <c r="BG1551"/>
      <c r="BH1551"/>
      <c r="BI1551"/>
      <c r="BJ1551"/>
      <c r="BK1551"/>
      <c r="BL1551"/>
      <c r="BM1551"/>
      <c r="BN1551"/>
      <c r="BO1551"/>
      <c r="BP1551"/>
      <c r="BQ1551"/>
      <c r="BR1551"/>
      <c r="BS1551"/>
      <c r="BT1551"/>
      <c r="BU1551"/>
      <c r="BV1551"/>
      <c r="BW1551"/>
      <c r="BX1551"/>
      <c r="BY1551"/>
      <c r="BZ1551"/>
      <c r="CA1551"/>
      <c r="CB1551"/>
      <c r="CC1551"/>
      <c r="CD1551"/>
      <c r="CE1551"/>
      <c r="CF1551"/>
      <c r="CG1551"/>
      <c r="CH1551"/>
      <c r="CI1551"/>
      <c r="CJ1551"/>
      <c r="CK1551"/>
      <c r="CL1551"/>
      <c r="CM1551"/>
      <c r="CN1551"/>
      <c r="CO1551"/>
      <c r="CP1551"/>
      <c r="CQ1551"/>
      <c r="CR1551"/>
      <c r="CS1551"/>
      <c r="CT1551"/>
      <c r="CU1551"/>
      <c r="CV1551"/>
      <c r="CW1551"/>
      <c r="CX1551"/>
      <c r="CY1551"/>
      <c r="CZ1551"/>
      <c r="DA1551"/>
      <c r="DB1551"/>
      <c r="DC1551"/>
      <c r="DD1551"/>
      <c r="DE1551"/>
      <c r="DF1551"/>
      <c r="DG1551"/>
      <c r="DH1551"/>
    </row>
    <row r="1552" spans="1:112" x14ac:dyDescent="0.25">
      <c r="A1552" s="28" t="s">
        <v>4463</v>
      </c>
      <c r="B1552" s="28" t="s">
        <v>4464</v>
      </c>
      <c r="C1552" s="28" t="s">
        <v>449</v>
      </c>
      <c r="D1552" s="28" t="s">
        <v>4465</v>
      </c>
      <c r="E1552" s="28" t="s">
        <v>606</v>
      </c>
      <c r="F1552" s="29">
        <v>1111110</v>
      </c>
      <c r="G1552" s="28" t="s">
        <v>529</v>
      </c>
      <c r="H1552" s="28" t="s">
        <v>4466</v>
      </c>
      <c r="I1552" s="49" t="s">
        <v>13</v>
      </c>
      <c r="J1552" s="50" t="s">
        <v>19</v>
      </c>
      <c r="K1552" s="50" t="s">
        <v>15</v>
      </c>
      <c r="L1552" s="51" t="s">
        <v>699</v>
      </c>
      <c r="M1552" s="46" t="s">
        <v>18</v>
      </c>
      <c r="N1552" s="47" t="s">
        <v>18</v>
      </c>
      <c r="O1552" s="47" t="s">
        <v>18</v>
      </c>
      <c r="P1552" s="48" t="s">
        <v>18</v>
      </c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  <c r="AD1552"/>
      <c r="AE1552"/>
      <c r="AF1552"/>
      <c r="AG1552"/>
      <c r="AH1552"/>
      <c r="AI1552"/>
      <c r="AJ1552"/>
      <c r="AK1552"/>
      <c r="AL1552"/>
      <c r="AM1552"/>
      <c r="AN1552"/>
      <c r="AO1552"/>
      <c r="AP1552"/>
      <c r="AQ1552"/>
      <c r="AR1552"/>
      <c r="AS1552"/>
      <c r="AT1552"/>
      <c r="AU1552"/>
      <c r="AV1552"/>
      <c r="AW1552"/>
      <c r="AX1552"/>
      <c r="AY1552"/>
      <c r="AZ1552"/>
      <c r="BA1552"/>
      <c r="BB1552"/>
      <c r="BC1552"/>
      <c r="BD1552"/>
      <c r="BE1552"/>
      <c r="BF1552"/>
      <c r="BG1552"/>
      <c r="BH1552"/>
      <c r="BI1552"/>
      <c r="BJ1552"/>
      <c r="BK1552"/>
      <c r="BL1552"/>
      <c r="BM1552"/>
      <c r="BN1552"/>
      <c r="BO1552"/>
      <c r="BP1552"/>
      <c r="BQ1552"/>
      <c r="BR1552"/>
      <c r="BS1552"/>
      <c r="BT1552"/>
      <c r="BU1552"/>
      <c r="BV1552"/>
      <c r="BW1552"/>
      <c r="BX1552"/>
      <c r="BY1552"/>
      <c r="BZ1552"/>
      <c r="CA1552"/>
      <c r="CB1552"/>
      <c r="CC1552"/>
      <c r="CD1552"/>
      <c r="CE1552"/>
      <c r="CF1552"/>
      <c r="CG1552"/>
      <c r="CH1552"/>
      <c r="CI1552"/>
      <c r="CJ1552"/>
      <c r="CK1552"/>
      <c r="CL1552"/>
      <c r="CM1552"/>
      <c r="CN1552"/>
      <c r="CO1552"/>
      <c r="CP1552"/>
      <c r="CQ1552"/>
      <c r="CR1552"/>
      <c r="CS1552"/>
      <c r="CT1552"/>
      <c r="CU1552"/>
      <c r="CV1552"/>
      <c r="CW1552"/>
      <c r="CX1552"/>
      <c r="CY1552"/>
      <c r="CZ1552"/>
      <c r="DA1552"/>
      <c r="DB1552"/>
      <c r="DC1552"/>
      <c r="DD1552"/>
      <c r="DE1552"/>
      <c r="DF1552"/>
      <c r="DG1552"/>
      <c r="DH1552"/>
    </row>
    <row r="1553" spans="1:112" x14ac:dyDescent="0.25">
      <c r="A1553" s="26" t="s">
        <v>4959</v>
      </c>
      <c r="B1553" s="26" t="s">
        <v>4960</v>
      </c>
      <c r="C1553" s="26" t="s">
        <v>119</v>
      </c>
      <c r="D1553" s="26" t="s">
        <v>4961</v>
      </c>
      <c r="E1553" s="26" t="s">
        <v>4962</v>
      </c>
      <c r="F1553" s="27">
        <v>1111111</v>
      </c>
      <c r="G1553" s="26" t="s">
        <v>529</v>
      </c>
      <c r="H1553" s="26" t="s">
        <v>4963</v>
      </c>
      <c r="I1553" s="43" t="s">
        <v>16</v>
      </c>
      <c r="J1553" s="44" t="s">
        <v>19</v>
      </c>
      <c r="K1553" s="44" t="s">
        <v>15</v>
      </c>
      <c r="L1553" s="45" t="s">
        <v>29</v>
      </c>
      <c r="M1553" s="40" t="s">
        <v>18</v>
      </c>
      <c r="N1553" s="41" t="s">
        <v>18</v>
      </c>
      <c r="O1553" s="41" t="s">
        <v>18</v>
      </c>
      <c r="P1553" s="42" t="s">
        <v>18</v>
      </c>
      <c r="Q1553"/>
      <c r="R1553"/>
      <c r="S1553"/>
      <c r="T1553"/>
      <c r="U1553"/>
      <c r="V1553"/>
      <c r="W1553"/>
      <c r="X1553"/>
      <c r="Y1553"/>
      <c r="Z1553"/>
      <c r="AA1553"/>
      <c r="AB1553"/>
      <c r="AC1553"/>
      <c r="AD1553"/>
      <c r="AE1553"/>
      <c r="AF1553"/>
      <c r="AG1553"/>
      <c r="AH1553"/>
      <c r="AI1553"/>
      <c r="AJ1553"/>
      <c r="AK1553"/>
      <c r="AL1553"/>
      <c r="AM1553"/>
      <c r="AN1553"/>
      <c r="AO1553"/>
      <c r="AP1553"/>
      <c r="AQ1553"/>
      <c r="AR1553"/>
      <c r="AS1553"/>
      <c r="AT1553"/>
      <c r="AU1553"/>
      <c r="AV1553"/>
      <c r="AW1553"/>
      <c r="AX1553"/>
      <c r="AY1553"/>
      <c r="AZ1553"/>
      <c r="BA1553"/>
      <c r="BB1553"/>
      <c r="BC1553"/>
      <c r="BD1553"/>
      <c r="BE1553"/>
      <c r="BF1553"/>
      <c r="BG1553"/>
      <c r="BH1553"/>
      <c r="BI1553"/>
      <c r="BJ1553"/>
      <c r="BK1553"/>
      <c r="BL1553"/>
      <c r="BM1553"/>
      <c r="BN1553"/>
      <c r="BO1553"/>
      <c r="BP1553"/>
      <c r="BQ1553"/>
      <c r="BR1553"/>
      <c r="BS1553"/>
      <c r="BT1553"/>
      <c r="BU1553"/>
      <c r="BV1553"/>
      <c r="BW1553"/>
      <c r="BX1553"/>
      <c r="BY1553"/>
      <c r="BZ1553"/>
      <c r="CA1553"/>
      <c r="CB1553"/>
      <c r="CC1553"/>
      <c r="CD1553"/>
      <c r="CE1553"/>
      <c r="CF1553"/>
      <c r="CG1553"/>
      <c r="CH1553"/>
      <c r="CI1553"/>
      <c r="CJ1553"/>
      <c r="CK1553"/>
      <c r="CL1553"/>
      <c r="CM1553"/>
      <c r="CN1553"/>
      <c r="CO1553"/>
      <c r="CP1553"/>
      <c r="CQ1553"/>
      <c r="CR1553"/>
      <c r="CS1553"/>
      <c r="CT1553"/>
      <c r="CU1553"/>
      <c r="CV1553"/>
      <c r="CW1553"/>
      <c r="CX1553"/>
      <c r="CY1553"/>
      <c r="CZ1553"/>
      <c r="DA1553"/>
      <c r="DB1553"/>
      <c r="DC1553"/>
      <c r="DD1553"/>
      <c r="DE1553"/>
      <c r="DF1553"/>
      <c r="DG1553"/>
      <c r="DH1553"/>
    </row>
    <row r="1554" spans="1:112" x14ac:dyDescent="0.25">
      <c r="A1554" s="26" t="s">
        <v>4988</v>
      </c>
      <c r="B1554" s="26" t="s">
        <v>4989</v>
      </c>
      <c r="C1554" s="26" t="s">
        <v>4990</v>
      </c>
      <c r="D1554" s="26" t="s">
        <v>4991</v>
      </c>
      <c r="E1554" s="26" t="s">
        <v>524</v>
      </c>
      <c r="F1554" s="27">
        <v>1111100</v>
      </c>
      <c r="G1554" s="26" t="s">
        <v>12</v>
      </c>
      <c r="H1554" s="26" t="s">
        <v>12</v>
      </c>
      <c r="I1554" s="40" t="s">
        <v>18</v>
      </c>
      <c r="J1554" s="41" t="s">
        <v>18</v>
      </c>
      <c r="K1554" s="41" t="s">
        <v>18</v>
      </c>
      <c r="L1554" s="42" t="s">
        <v>12</v>
      </c>
      <c r="M1554" s="40" t="s">
        <v>18</v>
      </c>
      <c r="N1554" s="41" t="s">
        <v>18</v>
      </c>
      <c r="O1554" s="41" t="s">
        <v>18</v>
      </c>
      <c r="P1554" s="42" t="s">
        <v>12</v>
      </c>
      <c r="Q1554"/>
      <c r="R1554"/>
      <c r="S1554"/>
      <c r="T1554"/>
      <c r="U1554"/>
      <c r="V1554"/>
      <c r="W1554"/>
      <c r="X1554"/>
      <c r="Y1554"/>
      <c r="Z1554"/>
      <c r="AA1554"/>
      <c r="AB1554"/>
      <c r="AC1554"/>
      <c r="AD1554"/>
      <c r="AE1554"/>
      <c r="AF1554"/>
      <c r="AG1554"/>
      <c r="AH1554"/>
      <c r="AI1554"/>
      <c r="AJ1554"/>
      <c r="AK1554"/>
      <c r="AL1554"/>
      <c r="AM1554"/>
      <c r="AN1554"/>
      <c r="AO1554"/>
      <c r="AP1554"/>
      <c r="AQ1554"/>
      <c r="AR1554"/>
      <c r="AS1554"/>
      <c r="AT1554"/>
      <c r="AU1554"/>
      <c r="AV1554"/>
      <c r="AW1554"/>
      <c r="AX1554"/>
      <c r="AY1554"/>
      <c r="AZ1554"/>
      <c r="BA1554"/>
      <c r="BB1554"/>
      <c r="BC1554"/>
      <c r="BD1554"/>
      <c r="BE1554"/>
      <c r="BF1554"/>
      <c r="BG1554"/>
      <c r="BH1554"/>
      <c r="BI1554"/>
      <c r="BJ1554"/>
      <c r="BK1554"/>
      <c r="BL1554"/>
      <c r="BM1554"/>
      <c r="BN1554"/>
      <c r="BO1554"/>
      <c r="BP1554"/>
      <c r="BQ1554"/>
      <c r="BR1554"/>
      <c r="BS1554"/>
      <c r="BT1554"/>
      <c r="BU1554"/>
      <c r="BV1554"/>
      <c r="BW1554"/>
      <c r="BX1554"/>
      <c r="BY1554"/>
      <c r="BZ1554"/>
      <c r="CA1554"/>
      <c r="CB1554"/>
      <c r="CC1554"/>
      <c r="CD1554"/>
      <c r="CE1554"/>
      <c r="CF1554"/>
      <c r="CG1554"/>
      <c r="CH1554"/>
      <c r="CI1554"/>
      <c r="CJ1554"/>
      <c r="CK1554"/>
      <c r="CL1554"/>
      <c r="CM1554"/>
      <c r="CN1554"/>
      <c r="CO1554"/>
      <c r="CP1554"/>
      <c r="CQ1554"/>
      <c r="CR1554"/>
      <c r="CS1554"/>
      <c r="CT1554"/>
      <c r="CU1554"/>
      <c r="CV1554"/>
      <c r="CW1554"/>
      <c r="CX1554"/>
      <c r="CY1554"/>
      <c r="CZ1554"/>
      <c r="DA1554"/>
      <c r="DB1554"/>
      <c r="DC1554"/>
      <c r="DD1554"/>
      <c r="DE1554"/>
      <c r="DF1554"/>
      <c r="DG1554"/>
      <c r="DH1554"/>
    </row>
    <row r="1555" spans="1:112" x14ac:dyDescent="0.25">
      <c r="A1555" s="26" t="s">
        <v>4956</v>
      </c>
      <c r="B1555" s="26" t="s">
        <v>4957</v>
      </c>
      <c r="C1555" s="26" t="s">
        <v>119</v>
      </c>
      <c r="D1555" s="26" t="s">
        <v>4958</v>
      </c>
      <c r="E1555" s="26" t="s">
        <v>2009</v>
      </c>
      <c r="F1555" s="27">
        <v>1111110</v>
      </c>
      <c r="G1555" s="26" t="s">
        <v>12</v>
      </c>
      <c r="H1555" s="26" t="s">
        <v>12</v>
      </c>
      <c r="I1555" s="43" t="s">
        <v>16</v>
      </c>
      <c r="J1555" s="44" t="s">
        <v>14</v>
      </c>
      <c r="K1555" s="44" t="s">
        <v>26</v>
      </c>
      <c r="L1555" s="45" t="s">
        <v>12</v>
      </c>
      <c r="M1555" s="40" t="s">
        <v>18</v>
      </c>
      <c r="N1555" s="41" t="s">
        <v>18</v>
      </c>
      <c r="O1555" s="41" t="s">
        <v>18</v>
      </c>
      <c r="P1555" s="42" t="s">
        <v>12</v>
      </c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  <c r="AD1555"/>
      <c r="AE1555"/>
      <c r="AF1555"/>
      <c r="AG1555"/>
      <c r="AH1555"/>
      <c r="AI1555"/>
      <c r="AJ1555"/>
      <c r="AK1555"/>
      <c r="AL1555"/>
      <c r="AM1555"/>
      <c r="AN1555"/>
      <c r="AO1555"/>
      <c r="AP1555"/>
      <c r="AQ1555"/>
      <c r="AR1555"/>
      <c r="AS1555"/>
      <c r="AT1555"/>
      <c r="AU1555"/>
      <c r="AV1555"/>
      <c r="AW1555"/>
      <c r="AX1555"/>
      <c r="AY1555"/>
      <c r="AZ1555"/>
      <c r="BA1555"/>
      <c r="BB1555"/>
      <c r="BC1555"/>
      <c r="BD1555"/>
      <c r="BE1555"/>
      <c r="BF1555"/>
      <c r="BG1555"/>
      <c r="BH1555"/>
      <c r="BI1555"/>
      <c r="BJ1555"/>
      <c r="BK1555"/>
      <c r="BL1555"/>
      <c r="BM1555"/>
      <c r="BN1555"/>
      <c r="BO1555"/>
      <c r="BP1555"/>
      <c r="BQ1555"/>
      <c r="BR1555"/>
      <c r="BS1555"/>
      <c r="BT1555"/>
      <c r="BU1555"/>
      <c r="BV1555"/>
      <c r="BW1555"/>
      <c r="BX1555"/>
      <c r="BY1555"/>
      <c r="BZ1555"/>
      <c r="CA1555"/>
      <c r="CB1555"/>
      <c r="CC1555"/>
      <c r="CD1555"/>
      <c r="CE1555"/>
      <c r="CF1555"/>
      <c r="CG1555"/>
      <c r="CH1555"/>
      <c r="CI1555"/>
      <c r="CJ1555"/>
      <c r="CK1555"/>
      <c r="CL1555"/>
      <c r="CM1555"/>
      <c r="CN1555"/>
      <c r="CO1555"/>
      <c r="CP1555"/>
      <c r="CQ1555"/>
      <c r="CR1555"/>
      <c r="CS1555"/>
      <c r="CT1555"/>
      <c r="CU1555"/>
      <c r="CV1555"/>
      <c r="CW1555"/>
      <c r="CX1555"/>
      <c r="CY1555"/>
      <c r="CZ1555"/>
      <c r="DA1555"/>
      <c r="DB1555"/>
      <c r="DC1555"/>
      <c r="DD1555"/>
      <c r="DE1555"/>
      <c r="DF1555"/>
      <c r="DG1555"/>
      <c r="DH1555"/>
    </row>
    <row r="1556" spans="1:112" x14ac:dyDescent="0.25">
      <c r="A1556" s="26" t="s">
        <v>4950</v>
      </c>
      <c r="B1556" s="26" t="s">
        <v>550</v>
      </c>
      <c r="C1556" s="26" t="s">
        <v>4951</v>
      </c>
      <c r="D1556" s="26" t="s">
        <v>4952</v>
      </c>
      <c r="E1556" s="26" t="s">
        <v>524</v>
      </c>
      <c r="F1556" s="27">
        <v>1111100</v>
      </c>
      <c r="G1556" s="26" t="s">
        <v>12</v>
      </c>
      <c r="H1556" s="26" t="s">
        <v>12</v>
      </c>
      <c r="I1556" s="40" t="s">
        <v>18</v>
      </c>
      <c r="J1556" s="41" t="s">
        <v>18</v>
      </c>
      <c r="K1556" s="41" t="s">
        <v>18</v>
      </c>
      <c r="L1556" s="42" t="s">
        <v>12</v>
      </c>
      <c r="M1556" s="40" t="s">
        <v>18</v>
      </c>
      <c r="N1556" s="41" t="s">
        <v>18</v>
      </c>
      <c r="O1556" s="41" t="s">
        <v>18</v>
      </c>
      <c r="P1556" s="42" t="s">
        <v>12</v>
      </c>
      <c r="Q1556"/>
      <c r="R1556"/>
      <c r="S1556"/>
      <c r="T1556"/>
      <c r="U1556"/>
      <c r="V1556"/>
      <c r="W1556"/>
      <c r="X1556"/>
      <c r="Y1556"/>
      <c r="Z1556"/>
      <c r="AA1556"/>
      <c r="AB1556"/>
      <c r="AC1556"/>
      <c r="AD1556"/>
      <c r="AE1556"/>
      <c r="AF1556"/>
      <c r="AG1556"/>
      <c r="AH1556"/>
      <c r="AI1556"/>
      <c r="AJ1556"/>
      <c r="AK1556"/>
      <c r="AL1556"/>
      <c r="AM1556"/>
      <c r="AN1556"/>
      <c r="AO1556"/>
      <c r="AP1556"/>
      <c r="AQ1556"/>
      <c r="AR1556"/>
      <c r="AS1556"/>
      <c r="AT1556"/>
      <c r="AU1556"/>
      <c r="AV1556"/>
      <c r="AW1556"/>
      <c r="AX1556"/>
      <c r="AY1556"/>
      <c r="AZ1556"/>
      <c r="BA1556"/>
      <c r="BB1556"/>
      <c r="BC1556"/>
      <c r="BD1556"/>
      <c r="BE1556"/>
      <c r="BF1556"/>
      <c r="BG1556"/>
      <c r="BH1556"/>
      <c r="BI1556"/>
      <c r="BJ1556"/>
      <c r="BK1556"/>
      <c r="BL1556"/>
      <c r="BM1556"/>
      <c r="BN1556"/>
      <c r="BO1556"/>
      <c r="BP1556"/>
      <c r="BQ1556"/>
      <c r="BR1556"/>
      <c r="BS1556"/>
      <c r="BT1556"/>
      <c r="BU1556"/>
      <c r="BV1556"/>
      <c r="BW1556"/>
      <c r="BX1556"/>
      <c r="BY1556"/>
      <c r="BZ1556"/>
      <c r="CA1556"/>
      <c r="CB1556"/>
      <c r="CC1556"/>
      <c r="CD1556"/>
      <c r="CE1556"/>
      <c r="CF1556"/>
      <c r="CG1556"/>
      <c r="CH1556"/>
      <c r="CI1556"/>
      <c r="CJ1556"/>
      <c r="CK1556"/>
      <c r="CL1556"/>
      <c r="CM1556"/>
      <c r="CN1556"/>
      <c r="CO1556"/>
      <c r="CP1556"/>
      <c r="CQ1556"/>
      <c r="CR1556"/>
      <c r="CS1556"/>
      <c r="CT1556"/>
      <c r="CU1556"/>
      <c r="CV1556"/>
      <c r="CW1556"/>
      <c r="CX1556"/>
      <c r="CY1556"/>
      <c r="CZ1556"/>
      <c r="DA1556"/>
      <c r="DB1556"/>
      <c r="DC1556"/>
      <c r="DD1556"/>
      <c r="DE1556"/>
      <c r="DF1556"/>
      <c r="DG1556"/>
      <c r="DH1556"/>
    </row>
    <row r="1557" spans="1:112" x14ac:dyDescent="0.25">
      <c r="A1557" s="26" t="s">
        <v>4964</v>
      </c>
      <c r="B1557" s="26" t="s">
        <v>4965</v>
      </c>
      <c r="C1557" s="26" t="s">
        <v>119</v>
      </c>
      <c r="D1557" s="26" t="s">
        <v>4966</v>
      </c>
      <c r="E1557" s="26" t="s">
        <v>2009</v>
      </c>
      <c r="F1557" s="27">
        <v>1111110</v>
      </c>
      <c r="G1557" s="26" t="s">
        <v>12</v>
      </c>
      <c r="H1557" s="26" t="s">
        <v>12</v>
      </c>
      <c r="I1557" s="43" t="s">
        <v>16</v>
      </c>
      <c r="J1557" s="44" t="s">
        <v>14</v>
      </c>
      <c r="K1557" s="44" t="s">
        <v>26</v>
      </c>
      <c r="L1557" s="45" t="s">
        <v>12</v>
      </c>
      <c r="M1557" s="40" t="s">
        <v>18</v>
      </c>
      <c r="N1557" s="41" t="s">
        <v>18</v>
      </c>
      <c r="O1557" s="41" t="s">
        <v>18</v>
      </c>
      <c r="P1557" s="42" t="s">
        <v>12</v>
      </c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  <c r="AI1557"/>
      <c r="AJ1557"/>
      <c r="AK1557"/>
      <c r="AL1557"/>
      <c r="AM1557"/>
      <c r="AN1557"/>
      <c r="AO1557"/>
      <c r="AP1557"/>
      <c r="AQ1557"/>
      <c r="AR1557"/>
      <c r="AS1557"/>
      <c r="AT1557"/>
      <c r="AU1557"/>
      <c r="AV1557"/>
      <c r="AW1557"/>
      <c r="AX1557"/>
      <c r="AY1557"/>
      <c r="AZ1557"/>
      <c r="BA1557"/>
      <c r="BB1557"/>
      <c r="BC1557"/>
      <c r="BD1557"/>
      <c r="BE1557"/>
      <c r="BF1557"/>
      <c r="BG1557"/>
      <c r="BH1557"/>
      <c r="BI1557"/>
      <c r="BJ1557"/>
      <c r="BK1557"/>
      <c r="BL1557"/>
      <c r="BM1557"/>
      <c r="BN1557"/>
      <c r="BO1557"/>
      <c r="BP1557"/>
      <c r="BQ1557"/>
      <c r="BR1557"/>
      <c r="BS1557"/>
      <c r="BT1557"/>
      <c r="BU1557"/>
      <c r="BV1557"/>
      <c r="BW1557"/>
      <c r="BX1557"/>
      <c r="BY1557"/>
      <c r="BZ1557"/>
      <c r="CA1557"/>
      <c r="CB1557"/>
      <c r="CC1557"/>
      <c r="CD1557"/>
      <c r="CE1557"/>
      <c r="CF1557"/>
      <c r="CG1557"/>
      <c r="CH1557"/>
      <c r="CI1557"/>
      <c r="CJ1557"/>
      <c r="CK1557"/>
      <c r="CL1557"/>
      <c r="CM1557"/>
      <c r="CN1557"/>
      <c r="CO1557"/>
      <c r="CP1557"/>
      <c r="CQ1557"/>
      <c r="CR1557"/>
      <c r="CS1557"/>
      <c r="CT1557"/>
      <c r="CU1557"/>
      <c r="CV1557"/>
      <c r="CW1557"/>
      <c r="CX1557"/>
      <c r="CY1557"/>
      <c r="CZ1557"/>
      <c r="DA1557"/>
      <c r="DB1557"/>
      <c r="DC1557"/>
      <c r="DD1557"/>
      <c r="DE1557"/>
      <c r="DF1557"/>
      <c r="DG1557"/>
      <c r="DH1557"/>
    </row>
    <row r="1558" spans="1:112" x14ac:dyDescent="0.25">
      <c r="A1558" s="26" t="s">
        <v>4967</v>
      </c>
      <c r="B1558" s="26" t="s">
        <v>703</v>
      </c>
      <c r="C1558" s="26" t="s">
        <v>119</v>
      </c>
      <c r="D1558" s="26" t="s">
        <v>4968</v>
      </c>
      <c r="E1558" s="26" t="s">
        <v>495</v>
      </c>
      <c r="F1558" s="27">
        <v>1111100</v>
      </c>
      <c r="G1558" s="26" t="s">
        <v>12</v>
      </c>
      <c r="H1558" s="26" t="s">
        <v>12</v>
      </c>
      <c r="I1558" s="40" t="s">
        <v>18</v>
      </c>
      <c r="J1558" s="41" t="s">
        <v>18</v>
      </c>
      <c r="K1558" s="41" t="s">
        <v>18</v>
      </c>
      <c r="L1558" s="42" t="s">
        <v>12</v>
      </c>
      <c r="M1558" s="40" t="s">
        <v>18</v>
      </c>
      <c r="N1558" s="41" t="s">
        <v>18</v>
      </c>
      <c r="O1558" s="41" t="s">
        <v>18</v>
      </c>
      <c r="P1558" s="42" t="s">
        <v>12</v>
      </c>
      <c r="Q1558"/>
      <c r="R1558"/>
      <c r="S1558"/>
      <c r="T1558"/>
      <c r="U1558"/>
      <c r="V1558"/>
      <c r="W1558"/>
      <c r="X1558"/>
      <c r="Y1558"/>
      <c r="Z1558"/>
      <c r="AA1558"/>
      <c r="AB1558"/>
      <c r="AC1558"/>
      <c r="AD1558"/>
      <c r="AE1558"/>
      <c r="AF1558"/>
      <c r="AG1558"/>
      <c r="AH1558"/>
      <c r="AI1558"/>
      <c r="AJ1558"/>
      <c r="AK1558"/>
      <c r="AL1558"/>
      <c r="AM1558"/>
      <c r="AN1558"/>
      <c r="AO1558"/>
      <c r="AP1558"/>
      <c r="AQ1558"/>
      <c r="AR1558"/>
      <c r="AS1558"/>
      <c r="AT1558"/>
      <c r="AU1558"/>
      <c r="AV1558"/>
      <c r="AW1558"/>
      <c r="AX1558"/>
      <c r="AY1558"/>
      <c r="AZ1558"/>
      <c r="BA1558"/>
      <c r="BB1558"/>
      <c r="BC1558"/>
      <c r="BD1558"/>
      <c r="BE1558"/>
      <c r="BF1558"/>
      <c r="BG1558"/>
      <c r="BH1558"/>
      <c r="BI1558"/>
      <c r="BJ1558"/>
      <c r="BK1558"/>
      <c r="BL1558"/>
      <c r="BM1558"/>
      <c r="BN1558"/>
      <c r="BO1558"/>
      <c r="BP1558"/>
      <c r="BQ1558"/>
      <c r="BR1558"/>
      <c r="BS1558"/>
      <c r="BT1558"/>
      <c r="BU1558"/>
      <c r="BV1558"/>
      <c r="BW1558"/>
      <c r="BX1558"/>
      <c r="BY1558"/>
      <c r="BZ1558"/>
      <c r="CA1558"/>
      <c r="CB1558"/>
      <c r="CC1558"/>
      <c r="CD1558"/>
      <c r="CE1558"/>
      <c r="CF1558"/>
      <c r="CG1558"/>
      <c r="CH1558"/>
      <c r="CI1558"/>
      <c r="CJ1558"/>
      <c r="CK1558"/>
      <c r="CL1558"/>
      <c r="CM1558"/>
      <c r="CN1558"/>
      <c r="CO1558"/>
      <c r="CP1558"/>
      <c r="CQ1558"/>
      <c r="CR1558"/>
      <c r="CS1558"/>
      <c r="CT1558"/>
      <c r="CU1558"/>
      <c r="CV1558"/>
      <c r="CW1558"/>
      <c r="CX1558"/>
      <c r="CY1558"/>
      <c r="CZ1558"/>
      <c r="DA1558"/>
      <c r="DB1558"/>
      <c r="DC1558"/>
      <c r="DD1558"/>
      <c r="DE1558"/>
      <c r="DF1558"/>
      <c r="DG1558"/>
      <c r="DH1558"/>
    </row>
    <row r="1559" spans="1:112" x14ac:dyDescent="0.25">
      <c r="A1559" s="26" t="s">
        <v>4953</v>
      </c>
      <c r="B1559" s="26" t="s">
        <v>4954</v>
      </c>
      <c r="C1559" s="26" t="s">
        <v>130</v>
      </c>
      <c r="D1559" s="26" t="s">
        <v>4955</v>
      </c>
      <c r="E1559" s="26" t="s">
        <v>524</v>
      </c>
      <c r="F1559" s="27">
        <v>1111100</v>
      </c>
      <c r="G1559" s="26" t="s">
        <v>12</v>
      </c>
      <c r="H1559" s="26" t="s">
        <v>12</v>
      </c>
      <c r="I1559" s="43" t="s">
        <v>16</v>
      </c>
      <c r="J1559" s="44" t="s">
        <v>14</v>
      </c>
      <c r="K1559" s="44" t="s">
        <v>26</v>
      </c>
      <c r="L1559" s="45" t="s">
        <v>12</v>
      </c>
      <c r="M1559" s="40" t="s">
        <v>18</v>
      </c>
      <c r="N1559" s="41" t="s">
        <v>18</v>
      </c>
      <c r="O1559" s="41" t="s">
        <v>18</v>
      </c>
      <c r="P1559" s="42" t="s">
        <v>12</v>
      </c>
      <c r="Q1559"/>
      <c r="R1559"/>
      <c r="S1559"/>
      <c r="T1559"/>
      <c r="U1559"/>
      <c r="V1559"/>
      <c r="W1559"/>
      <c r="X1559"/>
      <c r="Y1559"/>
      <c r="Z1559"/>
      <c r="AA1559"/>
      <c r="AB1559"/>
      <c r="AC1559"/>
      <c r="AD1559"/>
      <c r="AE1559"/>
      <c r="AF1559"/>
      <c r="AG1559"/>
      <c r="AH1559"/>
      <c r="AI1559"/>
      <c r="AJ1559"/>
      <c r="AK1559"/>
      <c r="AL1559"/>
      <c r="AM1559"/>
      <c r="AN1559"/>
      <c r="AO1559"/>
      <c r="AP1559"/>
      <c r="AQ1559"/>
      <c r="AR1559"/>
      <c r="AS1559"/>
      <c r="AT1559"/>
      <c r="AU1559"/>
      <c r="AV1559"/>
      <c r="AW1559"/>
      <c r="AX1559"/>
      <c r="AY1559"/>
      <c r="AZ1559"/>
      <c r="BA1559"/>
      <c r="BB1559"/>
      <c r="BC1559"/>
      <c r="BD1559"/>
      <c r="BE1559"/>
      <c r="BF1559"/>
      <c r="BG1559"/>
      <c r="BH1559"/>
      <c r="BI1559"/>
      <c r="BJ1559"/>
      <c r="BK1559"/>
      <c r="BL1559"/>
      <c r="BM1559"/>
      <c r="BN1559"/>
      <c r="BO1559"/>
      <c r="BP1559"/>
      <c r="BQ1559"/>
      <c r="BR1559"/>
      <c r="BS1559"/>
      <c r="BT1559"/>
      <c r="BU1559"/>
      <c r="BV1559"/>
      <c r="BW1559"/>
      <c r="BX1559"/>
      <c r="BY1559"/>
      <c r="BZ1559"/>
      <c r="CA1559"/>
      <c r="CB1559"/>
      <c r="CC1559"/>
      <c r="CD1559"/>
      <c r="CE1559"/>
      <c r="CF1559"/>
      <c r="CG1559"/>
      <c r="CH1559"/>
      <c r="CI1559"/>
      <c r="CJ1559"/>
      <c r="CK1559"/>
      <c r="CL1559"/>
      <c r="CM1559"/>
      <c r="CN1559"/>
      <c r="CO1559"/>
      <c r="CP1559"/>
      <c r="CQ1559"/>
      <c r="CR1559"/>
      <c r="CS1559"/>
      <c r="CT1559"/>
      <c r="CU1559"/>
      <c r="CV1559"/>
      <c r="CW1559"/>
      <c r="CX1559"/>
      <c r="CY1559"/>
      <c r="CZ1559"/>
      <c r="DA1559"/>
      <c r="DB1559"/>
      <c r="DC1559"/>
      <c r="DD1559"/>
      <c r="DE1559"/>
      <c r="DF1559"/>
      <c r="DG1559"/>
      <c r="DH1559"/>
    </row>
    <row r="1560" spans="1:112" x14ac:dyDescent="0.25">
      <c r="A1560" s="26" t="s">
        <v>4969</v>
      </c>
      <c r="B1560" s="26" t="s">
        <v>4970</v>
      </c>
      <c r="C1560" s="26" t="s">
        <v>4971</v>
      </c>
      <c r="D1560" s="26" t="s">
        <v>4972</v>
      </c>
      <c r="E1560" s="26" t="s">
        <v>524</v>
      </c>
      <c r="F1560" s="27">
        <v>1111100</v>
      </c>
      <c r="G1560" s="26" t="s">
        <v>12</v>
      </c>
      <c r="H1560" s="26" t="s">
        <v>12</v>
      </c>
      <c r="I1560" s="40" t="s">
        <v>18</v>
      </c>
      <c r="J1560" s="41" t="s">
        <v>18</v>
      </c>
      <c r="K1560" s="41" t="s">
        <v>18</v>
      </c>
      <c r="L1560" s="42" t="s">
        <v>12</v>
      </c>
      <c r="M1560" s="40" t="s">
        <v>18</v>
      </c>
      <c r="N1560" s="41" t="s">
        <v>18</v>
      </c>
      <c r="O1560" s="41" t="s">
        <v>18</v>
      </c>
      <c r="P1560" s="42" t="s">
        <v>12</v>
      </c>
      <c r="Q1560"/>
      <c r="R1560"/>
      <c r="S1560"/>
      <c r="T1560"/>
      <c r="U1560"/>
      <c r="V1560"/>
      <c r="W1560"/>
      <c r="X1560"/>
      <c r="Y1560"/>
      <c r="Z1560"/>
      <c r="AA1560"/>
      <c r="AB1560"/>
      <c r="AC1560"/>
      <c r="AD1560"/>
      <c r="AE1560"/>
      <c r="AF1560"/>
      <c r="AG1560"/>
      <c r="AH1560"/>
      <c r="AI1560"/>
      <c r="AJ1560"/>
      <c r="AK1560"/>
      <c r="AL1560"/>
      <c r="AM1560"/>
      <c r="AN1560"/>
      <c r="AO1560"/>
      <c r="AP1560"/>
      <c r="AQ1560"/>
      <c r="AR1560"/>
      <c r="AS1560"/>
      <c r="AT1560"/>
      <c r="AU1560"/>
      <c r="AV1560"/>
      <c r="AW1560"/>
      <c r="AX1560"/>
      <c r="AY1560"/>
      <c r="AZ1560"/>
      <c r="BA1560"/>
      <c r="BB1560"/>
      <c r="BC1560"/>
      <c r="BD1560"/>
      <c r="BE1560"/>
      <c r="BF1560"/>
      <c r="BG1560"/>
      <c r="BH1560"/>
      <c r="BI1560"/>
      <c r="BJ1560"/>
      <c r="BK1560"/>
      <c r="BL1560"/>
      <c r="BM1560"/>
      <c r="BN1560"/>
      <c r="BO1560"/>
      <c r="BP1560"/>
      <c r="BQ1560"/>
      <c r="BR1560"/>
      <c r="BS1560"/>
      <c r="BT1560"/>
      <c r="BU1560"/>
      <c r="BV1560"/>
      <c r="BW1560"/>
      <c r="BX1560"/>
      <c r="BY1560"/>
      <c r="BZ1560"/>
      <c r="CA1560"/>
      <c r="CB1560"/>
      <c r="CC1560"/>
      <c r="CD1560"/>
      <c r="CE1560"/>
      <c r="CF1560"/>
      <c r="CG1560"/>
      <c r="CH1560"/>
      <c r="CI1560"/>
      <c r="CJ1560"/>
      <c r="CK1560"/>
      <c r="CL1560"/>
      <c r="CM1560"/>
      <c r="CN1560"/>
      <c r="CO1560"/>
      <c r="CP1560"/>
      <c r="CQ1560"/>
      <c r="CR1560"/>
      <c r="CS1560"/>
      <c r="CT1560"/>
      <c r="CU1560"/>
      <c r="CV1560"/>
      <c r="CW1560"/>
      <c r="CX1560"/>
      <c r="CY1560"/>
      <c r="CZ1560"/>
      <c r="DA1560"/>
      <c r="DB1560"/>
      <c r="DC1560"/>
      <c r="DD1560"/>
      <c r="DE1560"/>
      <c r="DF1560"/>
      <c r="DG1560"/>
      <c r="DH1560"/>
    </row>
    <row r="1561" spans="1:112" x14ac:dyDescent="0.25">
      <c r="A1561" s="26" t="s">
        <v>4973</v>
      </c>
      <c r="B1561" s="26" t="s">
        <v>4974</v>
      </c>
      <c r="C1561" s="26" t="s">
        <v>4975</v>
      </c>
      <c r="D1561" s="26" t="s">
        <v>4976</v>
      </c>
      <c r="E1561" s="26" t="s">
        <v>2009</v>
      </c>
      <c r="F1561" s="27">
        <v>1111110</v>
      </c>
      <c r="G1561" s="26" t="s">
        <v>12</v>
      </c>
      <c r="H1561" s="26" t="s">
        <v>12</v>
      </c>
      <c r="I1561" s="43" t="s">
        <v>16</v>
      </c>
      <c r="J1561" s="44" t="s">
        <v>14</v>
      </c>
      <c r="K1561" s="44" t="s">
        <v>26</v>
      </c>
      <c r="L1561" s="45" t="s">
        <v>12</v>
      </c>
      <c r="M1561" s="40" t="s">
        <v>18</v>
      </c>
      <c r="N1561" s="41" t="s">
        <v>18</v>
      </c>
      <c r="O1561" s="41" t="s">
        <v>18</v>
      </c>
      <c r="P1561" s="42" t="s">
        <v>12</v>
      </c>
      <c r="Q1561"/>
      <c r="R1561"/>
      <c r="S1561"/>
      <c r="T1561"/>
      <c r="U1561"/>
      <c r="V1561"/>
      <c r="W1561"/>
      <c r="X1561"/>
      <c r="Y1561"/>
      <c r="Z1561"/>
      <c r="AA1561"/>
      <c r="AB1561"/>
      <c r="AC1561"/>
      <c r="AD1561"/>
      <c r="AE1561"/>
      <c r="AF1561"/>
      <c r="AG1561"/>
      <c r="AH1561"/>
      <c r="AI1561"/>
      <c r="AJ1561"/>
      <c r="AK1561"/>
      <c r="AL1561"/>
      <c r="AM1561"/>
      <c r="AN1561"/>
      <c r="AO1561"/>
      <c r="AP1561"/>
      <c r="AQ1561"/>
      <c r="AR1561"/>
      <c r="AS1561"/>
      <c r="AT1561"/>
      <c r="AU1561"/>
      <c r="AV1561"/>
      <c r="AW1561"/>
      <c r="AX1561"/>
      <c r="AY1561"/>
      <c r="AZ1561"/>
      <c r="BA1561"/>
      <c r="BB1561"/>
      <c r="BC1561"/>
      <c r="BD1561"/>
      <c r="BE1561"/>
      <c r="BF1561"/>
      <c r="BG1561"/>
      <c r="BH1561"/>
      <c r="BI1561"/>
      <c r="BJ1561"/>
      <c r="BK1561"/>
      <c r="BL1561"/>
      <c r="BM1561"/>
      <c r="BN1561"/>
      <c r="BO1561"/>
      <c r="BP1561"/>
      <c r="BQ1561"/>
      <c r="BR1561"/>
      <c r="BS1561"/>
      <c r="BT1561"/>
      <c r="BU1561"/>
      <c r="BV1561"/>
      <c r="BW1561"/>
      <c r="BX1561"/>
      <c r="BY1561"/>
      <c r="BZ1561"/>
      <c r="CA1561"/>
      <c r="CB1561"/>
      <c r="CC1561"/>
      <c r="CD1561"/>
      <c r="CE1561"/>
      <c r="CF1561"/>
      <c r="CG1561"/>
      <c r="CH1561"/>
      <c r="CI1561"/>
      <c r="CJ1561"/>
      <c r="CK1561"/>
      <c r="CL1561"/>
      <c r="CM1561"/>
      <c r="CN1561"/>
      <c r="CO1561"/>
      <c r="CP1561"/>
      <c r="CQ1561"/>
      <c r="CR1561"/>
      <c r="CS1561"/>
      <c r="CT1561"/>
      <c r="CU1561"/>
      <c r="CV1561"/>
      <c r="CW1561"/>
      <c r="CX1561"/>
      <c r="CY1561"/>
      <c r="CZ1561"/>
      <c r="DA1561"/>
      <c r="DB1561"/>
      <c r="DC1561"/>
      <c r="DD1561"/>
      <c r="DE1561"/>
      <c r="DF1561"/>
      <c r="DG1561"/>
      <c r="DH1561"/>
    </row>
    <row r="1562" spans="1:112" x14ac:dyDescent="0.25">
      <c r="A1562" s="26" t="s">
        <v>4981</v>
      </c>
      <c r="B1562" s="26" t="s">
        <v>4982</v>
      </c>
      <c r="C1562" s="26" t="s">
        <v>4983</v>
      </c>
      <c r="D1562" s="26" t="s">
        <v>4984</v>
      </c>
      <c r="E1562" s="26" t="s">
        <v>524</v>
      </c>
      <c r="F1562" s="27">
        <v>1111100</v>
      </c>
      <c r="G1562" s="26" t="s">
        <v>12</v>
      </c>
      <c r="H1562" s="26" t="s">
        <v>12</v>
      </c>
      <c r="I1562" s="40" t="s">
        <v>18</v>
      </c>
      <c r="J1562" s="41" t="s">
        <v>18</v>
      </c>
      <c r="K1562" s="41" t="s">
        <v>18</v>
      </c>
      <c r="L1562" s="42" t="s">
        <v>12</v>
      </c>
      <c r="M1562" s="40" t="s">
        <v>18</v>
      </c>
      <c r="N1562" s="41" t="s">
        <v>18</v>
      </c>
      <c r="O1562" s="41" t="s">
        <v>18</v>
      </c>
      <c r="P1562" s="42" t="s">
        <v>12</v>
      </c>
      <c r="Q1562"/>
      <c r="R1562"/>
      <c r="S1562"/>
      <c r="T1562"/>
      <c r="U1562"/>
      <c r="V1562"/>
      <c r="W1562"/>
      <c r="X1562"/>
      <c r="Y1562"/>
      <c r="Z1562"/>
      <c r="AA1562"/>
      <c r="AB1562"/>
      <c r="AC1562"/>
      <c r="AD1562"/>
      <c r="AE1562"/>
      <c r="AF1562"/>
      <c r="AG1562"/>
      <c r="AH1562"/>
      <c r="AI1562"/>
      <c r="AJ1562"/>
      <c r="AK1562"/>
      <c r="AL1562"/>
      <c r="AM1562"/>
      <c r="AN1562"/>
      <c r="AO1562"/>
      <c r="AP1562"/>
      <c r="AQ1562"/>
      <c r="AR1562"/>
      <c r="AS1562"/>
      <c r="AT1562"/>
      <c r="AU1562"/>
      <c r="AV1562"/>
      <c r="AW1562"/>
      <c r="AX1562"/>
      <c r="AY1562"/>
      <c r="AZ1562"/>
      <c r="BA1562"/>
      <c r="BB1562"/>
      <c r="BC1562"/>
      <c r="BD1562"/>
      <c r="BE1562"/>
      <c r="BF1562"/>
      <c r="BG1562"/>
      <c r="BH1562"/>
      <c r="BI1562"/>
      <c r="BJ1562"/>
      <c r="BK1562"/>
      <c r="BL1562"/>
      <c r="BM1562"/>
      <c r="BN1562"/>
      <c r="BO1562"/>
      <c r="BP1562"/>
      <c r="BQ1562"/>
      <c r="BR1562"/>
      <c r="BS1562"/>
      <c r="BT1562"/>
      <c r="BU1562"/>
      <c r="BV1562"/>
      <c r="BW1562"/>
      <c r="BX1562"/>
      <c r="BY1562"/>
      <c r="BZ1562"/>
      <c r="CA1562"/>
      <c r="CB1562"/>
      <c r="CC1562"/>
      <c r="CD1562"/>
      <c r="CE1562"/>
      <c r="CF1562"/>
      <c r="CG1562"/>
      <c r="CH1562"/>
      <c r="CI1562"/>
      <c r="CJ1562"/>
      <c r="CK1562"/>
      <c r="CL1562"/>
      <c r="CM1562"/>
      <c r="CN1562"/>
      <c r="CO1562"/>
      <c r="CP1562"/>
      <c r="CQ1562"/>
      <c r="CR1562"/>
      <c r="CS1562"/>
      <c r="CT1562"/>
      <c r="CU1562"/>
      <c r="CV1562"/>
      <c r="CW1562"/>
      <c r="CX1562"/>
      <c r="CY1562"/>
      <c r="CZ1562"/>
      <c r="DA1562"/>
      <c r="DB1562"/>
      <c r="DC1562"/>
      <c r="DD1562"/>
      <c r="DE1562"/>
      <c r="DF1562"/>
      <c r="DG1562"/>
      <c r="DH1562"/>
    </row>
    <row r="1563" spans="1:112" x14ac:dyDescent="0.25">
      <c r="A1563" s="26" t="s">
        <v>4977</v>
      </c>
      <c r="B1563" s="26" t="s">
        <v>4978</v>
      </c>
      <c r="C1563" s="26" t="s">
        <v>4979</v>
      </c>
      <c r="D1563" s="26" t="s">
        <v>4980</v>
      </c>
      <c r="E1563" s="26" t="s">
        <v>524</v>
      </c>
      <c r="F1563" s="27">
        <v>1111100</v>
      </c>
      <c r="G1563" s="26" t="s">
        <v>12</v>
      </c>
      <c r="H1563" s="26" t="s">
        <v>12</v>
      </c>
      <c r="I1563" s="40" t="s">
        <v>18</v>
      </c>
      <c r="J1563" s="41" t="s">
        <v>18</v>
      </c>
      <c r="K1563" s="41" t="s">
        <v>18</v>
      </c>
      <c r="L1563" s="42" t="s">
        <v>12</v>
      </c>
      <c r="M1563" s="40" t="s">
        <v>18</v>
      </c>
      <c r="N1563" s="41" t="s">
        <v>18</v>
      </c>
      <c r="O1563" s="41" t="s">
        <v>18</v>
      </c>
      <c r="P1563" s="42" t="s">
        <v>12</v>
      </c>
      <c r="Q1563"/>
      <c r="R1563"/>
      <c r="S1563"/>
      <c r="T1563"/>
      <c r="U1563"/>
      <c r="V1563"/>
      <c r="W1563"/>
      <c r="X1563"/>
      <c r="Y1563"/>
      <c r="Z1563"/>
      <c r="AA1563"/>
      <c r="AB1563"/>
      <c r="AC1563"/>
      <c r="AD1563"/>
      <c r="AE1563"/>
      <c r="AF1563"/>
      <c r="AG1563"/>
      <c r="AH1563"/>
      <c r="AI1563"/>
      <c r="AJ1563"/>
      <c r="AK1563"/>
      <c r="AL1563"/>
      <c r="AM1563"/>
      <c r="AN1563"/>
      <c r="AO1563"/>
      <c r="AP1563"/>
      <c r="AQ1563"/>
      <c r="AR1563"/>
      <c r="AS1563"/>
      <c r="AT1563"/>
      <c r="AU1563"/>
      <c r="AV1563"/>
      <c r="AW1563"/>
      <c r="AX1563"/>
      <c r="AY1563"/>
      <c r="AZ1563"/>
      <c r="BA1563"/>
      <c r="BB1563"/>
      <c r="BC1563"/>
      <c r="BD1563"/>
      <c r="BE1563"/>
      <c r="BF1563"/>
      <c r="BG1563"/>
      <c r="BH1563"/>
      <c r="BI1563"/>
      <c r="BJ1563"/>
      <c r="BK1563"/>
      <c r="BL1563"/>
      <c r="BM1563"/>
      <c r="BN1563"/>
      <c r="BO1563"/>
      <c r="BP1563"/>
      <c r="BQ1563"/>
      <c r="BR1563"/>
      <c r="BS1563"/>
      <c r="BT1563"/>
      <c r="BU1563"/>
      <c r="BV1563"/>
      <c r="BW1563"/>
      <c r="BX1563"/>
      <c r="BY1563"/>
      <c r="BZ1563"/>
      <c r="CA1563"/>
      <c r="CB1563"/>
      <c r="CC1563"/>
      <c r="CD1563"/>
      <c r="CE1563"/>
      <c r="CF1563"/>
      <c r="CG1563"/>
      <c r="CH1563"/>
      <c r="CI1563"/>
      <c r="CJ1563"/>
      <c r="CK1563"/>
      <c r="CL1563"/>
      <c r="CM1563"/>
      <c r="CN1563"/>
      <c r="CO1563"/>
      <c r="CP1563"/>
      <c r="CQ1563"/>
      <c r="CR1563"/>
      <c r="CS1563"/>
      <c r="CT1563"/>
      <c r="CU1563"/>
      <c r="CV1563"/>
      <c r="CW1563"/>
      <c r="CX1563"/>
      <c r="CY1563"/>
      <c r="CZ1563"/>
      <c r="DA1563"/>
      <c r="DB1563"/>
      <c r="DC1563"/>
      <c r="DD1563"/>
      <c r="DE1563"/>
      <c r="DF1563"/>
      <c r="DG1563"/>
      <c r="DH1563"/>
    </row>
    <row r="1564" spans="1:112" x14ac:dyDescent="0.25">
      <c r="A1564" s="26" t="s">
        <v>4985</v>
      </c>
      <c r="B1564" s="26" t="s">
        <v>4986</v>
      </c>
      <c r="C1564" s="26" t="s">
        <v>119</v>
      </c>
      <c r="D1564" s="26" t="s">
        <v>4987</v>
      </c>
      <c r="E1564" s="26" t="s">
        <v>566</v>
      </c>
      <c r="F1564" s="27">
        <v>1111110</v>
      </c>
      <c r="G1564" s="26" t="s">
        <v>529</v>
      </c>
      <c r="H1564" s="26" t="s">
        <v>566</v>
      </c>
      <c r="I1564" s="43" t="s">
        <v>16</v>
      </c>
      <c r="J1564" s="44" t="s">
        <v>14</v>
      </c>
      <c r="K1564" s="44" t="s">
        <v>15</v>
      </c>
      <c r="L1564" s="45" t="s">
        <v>18</v>
      </c>
      <c r="M1564" s="43" t="s">
        <v>16</v>
      </c>
      <c r="N1564" s="44" t="s">
        <v>1820</v>
      </c>
      <c r="O1564" s="44" t="s">
        <v>15</v>
      </c>
      <c r="P1564" s="45" t="s">
        <v>18</v>
      </c>
      <c r="Q1564"/>
      <c r="R1564"/>
      <c r="S1564"/>
      <c r="T1564"/>
      <c r="U1564"/>
      <c r="V1564"/>
      <c r="W1564"/>
      <c r="X1564"/>
      <c r="Y1564"/>
      <c r="Z1564"/>
      <c r="AA1564"/>
      <c r="AB1564"/>
      <c r="AC1564"/>
      <c r="AD1564"/>
      <c r="AE1564"/>
      <c r="AF1564"/>
      <c r="AG1564"/>
      <c r="AH1564"/>
      <c r="AI1564"/>
      <c r="AJ1564"/>
      <c r="AK1564"/>
      <c r="AL1564"/>
      <c r="AM1564"/>
      <c r="AN1564"/>
      <c r="AO1564"/>
      <c r="AP1564"/>
      <c r="AQ1564"/>
      <c r="AR1564"/>
      <c r="AS1564"/>
      <c r="AT1564"/>
      <c r="AU1564"/>
      <c r="AV1564"/>
      <c r="AW1564"/>
      <c r="AX1564"/>
      <c r="AY1564"/>
      <c r="AZ1564"/>
      <c r="BA1564"/>
      <c r="BB1564"/>
      <c r="BC1564"/>
      <c r="BD1564"/>
      <c r="BE1564"/>
      <c r="BF1564"/>
      <c r="BG1564"/>
      <c r="BH1564"/>
      <c r="BI1564"/>
      <c r="BJ1564"/>
      <c r="BK1564"/>
      <c r="BL1564"/>
      <c r="BM1564"/>
      <c r="BN1564"/>
      <c r="BO1564"/>
      <c r="BP1564"/>
      <c r="BQ1564"/>
      <c r="BR1564"/>
      <c r="BS1564"/>
      <c r="BT1564"/>
      <c r="BU1564"/>
      <c r="BV1564"/>
      <c r="BW1564"/>
      <c r="BX1564"/>
      <c r="BY1564"/>
      <c r="BZ1564"/>
      <c r="CA1564"/>
      <c r="CB1564"/>
      <c r="CC1564"/>
      <c r="CD1564"/>
      <c r="CE1564"/>
      <c r="CF1564"/>
      <c r="CG1564"/>
      <c r="CH1564"/>
      <c r="CI1564"/>
      <c r="CJ1564"/>
      <c r="CK1564"/>
      <c r="CL1564"/>
      <c r="CM1564"/>
      <c r="CN1564"/>
      <c r="CO1564"/>
      <c r="CP1564"/>
      <c r="CQ1564"/>
      <c r="CR1564"/>
      <c r="CS1564"/>
      <c r="CT1564"/>
      <c r="CU1564"/>
      <c r="CV1564"/>
      <c r="CW1564"/>
      <c r="CX1564"/>
      <c r="CY1564"/>
      <c r="CZ1564"/>
      <c r="DA1564"/>
      <c r="DB1564"/>
      <c r="DC1564"/>
      <c r="DD1564"/>
      <c r="DE1564"/>
      <c r="DF1564"/>
      <c r="DG1564"/>
      <c r="DH1564"/>
    </row>
    <row r="1565" spans="1:112" x14ac:dyDescent="0.25">
      <c r="A1565" s="28" t="s">
        <v>5132</v>
      </c>
      <c r="B1565" s="28" t="s">
        <v>2264</v>
      </c>
      <c r="C1565" s="28" t="s">
        <v>292</v>
      </c>
      <c r="D1565" s="28" t="s">
        <v>5133</v>
      </c>
      <c r="E1565" s="28" t="s">
        <v>1116</v>
      </c>
      <c r="F1565" s="29">
        <v>1111100</v>
      </c>
      <c r="G1565" s="28" t="s">
        <v>12</v>
      </c>
      <c r="H1565" s="28" t="s">
        <v>12</v>
      </c>
      <c r="I1565" s="46" t="s">
        <v>18</v>
      </c>
      <c r="J1565" s="47" t="s">
        <v>18</v>
      </c>
      <c r="K1565" s="47" t="s">
        <v>18</v>
      </c>
      <c r="L1565" s="48" t="s">
        <v>12</v>
      </c>
      <c r="M1565" s="46" t="s">
        <v>18</v>
      </c>
      <c r="N1565" s="47" t="s">
        <v>18</v>
      </c>
      <c r="O1565" s="47" t="s">
        <v>18</v>
      </c>
      <c r="P1565" s="48" t="s">
        <v>12</v>
      </c>
      <c r="Q1565"/>
      <c r="R1565"/>
      <c r="S1565"/>
      <c r="T1565"/>
      <c r="U1565"/>
      <c r="V1565"/>
      <c r="W1565"/>
      <c r="X1565"/>
      <c r="Y1565"/>
      <c r="Z1565"/>
      <c r="AA1565"/>
      <c r="AB1565"/>
      <c r="AC1565"/>
      <c r="AD1565"/>
      <c r="AE1565"/>
      <c r="AF1565"/>
      <c r="AG1565"/>
      <c r="AH1565"/>
      <c r="AI1565"/>
      <c r="AJ1565"/>
      <c r="AK1565"/>
      <c r="AL1565"/>
      <c r="AM1565"/>
      <c r="AN1565"/>
      <c r="AO1565"/>
      <c r="AP1565"/>
      <c r="AQ1565"/>
      <c r="AR1565"/>
      <c r="AS1565"/>
      <c r="AT1565"/>
      <c r="AU1565"/>
      <c r="AV1565"/>
      <c r="AW1565"/>
      <c r="AX1565"/>
      <c r="AY1565"/>
      <c r="AZ1565"/>
      <c r="BA1565"/>
      <c r="BB1565"/>
      <c r="BC1565"/>
      <c r="BD1565"/>
      <c r="BE1565"/>
      <c r="BF1565"/>
      <c r="BG1565"/>
      <c r="BH1565"/>
      <c r="BI1565"/>
      <c r="BJ1565"/>
      <c r="BK1565"/>
      <c r="BL1565"/>
      <c r="BM1565"/>
      <c r="BN1565"/>
      <c r="BO1565"/>
      <c r="BP1565"/>
      <c r="BQ1565"/>
      <c r="BR1565"/>
      <c r="BS1565"/>
      <c r="BT1565"/>
      <c r="BU1565"/>
      <c r="BV1565"/>
      <c r="BW1565"/>
      <c r="BX1565"/>
      <c r="BY1565"/>
      <c r="BZ1565"/>
      <c r="CA1565"/>
      <c r="CB1565"/>
      <c r="CC1565"/>
      <c r="CD1565"/>
      <c r="CE1565"/>
      <c r="CF1565"/>
      <c r="CG1565"/>
      <c r="CH1565"/>
      <c r="CI1565"/>
      <c r="CJ1565"/>
      <c r="CK1565"/>
      <c r="CL1565"/>
      <c r="CM1565"/>
      <c r="CN1565"/>
      <c r="CO1565"/>
      <c r="CP1565"/>
      <c r="CQ1565"/>
      <c r="CR1565"/>
      <c r="CS1565"/>
      <c r="CT1565"/>
      <c r="CU1565"/>
      <c r="CV1565"/>
      <c r="CW1565"/>
      <c r="CX1565"/>
      <c r="CY1565"/>
      <c r="CZ1565"/>
      <c r="DA1565"/>
      <c r="DB1565"/>
      <c r="DC1565"/>
      <c r="DD1565"/>
      <c r="DE1565"/>
      <c r="DF1565"/>
      <c r="DG1565"/>
      <c r="DH1565"/>
    </row>
    <row r="1566" spans="1:112" x14ac:dyDescent="0.25">
      <c r="A1566" s="28" t="s">
        <v>5136</v>
      </c>
      <c r="B1566" s="28" t="s">
        <v>1176</v>
      </c>
      <c r="C1566" s="28" t="s">
        <v>296</v>
      </c>
      <c r="D1566" s="28" t="s">
        <v>5137</v>
      </c>
      <c r="E1566" s="28" t="s">
        <v>566</v>
      </c>
      <c r="F1566" s="29">
        <v>1111110</v>
      </c>
      <c r="G1566" s="28" t="s">
        <v>12</v>
      </c>
      <c r="H1566" s="28" t="s">
        <v>12</v>
      </c>
      <c r="I1566" s="46" t="s">
        <v>18</v>
      </c>
      <c r="J1566" s="47" t="s">
        <v>18</v>
      </c>
      <c r="K1566" s="47" t="s">
        <v>18</v>
      </c>
      <c r="L1566" s="48" t="s">
        <v>12</v>
      </c>
      <c r="M1566" s="46" t="s">
        <v>18</v>
      </c>
      <c r="N1566" s="47" t="s">
        <v>18</v>
      </c>
      <c r="O1566" s="47" t="s">
        <v>18</v>
      </c>
      <c r="P1566" s="48" t="s">
        <v>12</v>
      </c>
      <c r="Q1566"/>
      <c r="R1566"/>
      <c r="S1566"/>
      <c r="T1566"/>
      <c r="U1566"/>
      <c r="V1566"/>
      <c r="W1566"/>
      <c r="X1566"/>
      <c r="Y1566"/>
      <c r="Z1566"/>
      <c r="AA1566"/>
      <c r="AB1566"/>
      <c r="AC1566"/>
      <c r="AD1566"/>
      <c r="AE1566"/>
      <c r="AF1566"/>
      <c r="AG1566"/>
      <c r="AH1566"/>
      <c r="AI1566"/>
      <c r="AJ1566"/>
      <c r="AK1566"/>
      <c r="AL1566"/>
      <c r="AM1566"/>
      <c r="AN1566"/>
      <c r="AO1566"/>
      <c r="AP1566"/>
      <c r="AQ1566"/>
      <c r="AR1566"/>
      <c r="AS1566"/>
      <c r="AT1566"/>
      <c r="AU1566"/>
      <c r="AV1566"/>
      <c r="AW1566"/>
      <c r="AX1566"/>
      <c r="AY1566"/>
      <c r="AZ1566"/>
      <c r="BA1566"/>
      <c r="BB1566"/>
      <c r="BC1566"/>
      <c r="BD1566"/>
      <c r="BE1566"/>
      <c r="BF1566"/>
      <c r="BG1566"/>
      <c r="BH1566"/>
      <c r="BI1566"/>
      <c r="BJ1566"/>
      <c r="BK1566"/>
      <c r="BL1566"/>
      <c r="BM1566"/>
      <c r="BN1566"/>
      <c r="BO1566"/>
      <c r="BP1566"/>
      <c r="BQ1566"/>
      <c r="BR1566"/>
      <c r="BS1566"/>
      <c r="BT1566"/>
      <c r="BU1566"/>
      <c r="BV1566"/>
      <c r="BW1566"/>
      <c r="BX1566"/>
      <c r="BY1566"/>
      <c r="BZ1566"/>
      <c r="CA1566"/>
      <c r="CB1566"/>
      <c r="CC1566"/>
      <c r="CD1566"/>
      <c r="CE1566"/>
      <c r="CF1566"/>
      <c r="CG1566"/>
      <c r="CH1566"/>
      <c r="CI1566"/>
      <c r="CJ1566"/>
      <c r="CK1566"/>
      <c r="CL1566"/>
      <c r="CM1566"/>
      <c r="CN1566"/>
      <c r="CO1566"/>
      <c r="CP1566"/>
      <c r="CQ1566"/>
      <c r="CR1566"/>
      <c r="CS1566"/>
      <c r="CT1566"/>
      <c r="CU1566"/>
      <c r="CV1566"/>
      <c r="CW1566"/>
      <c r="CX1566"/>
      <c r="CY1566"/>
      <c r="CZ1566"/>
      <c r="DA1566"/>
      <c r="DB1566"/>
      <c r="DC1566"/>
      <c r="DD1566"/>
      <c r="DE1566"/>
      <c r="DF1566"/>
      <c r="DG1566"/>
      <c r="DH1566"/>
    </row>
    <row r="1567" spans="1:112" x14ac:dyDescent="0.25">
      <c r="A1567" s="28" t="s">
        <v>5123</v>
      </c>
      <c r="B1567" s="28" t="s">
        <v>3483</v>
      </c>
      <c r="C1567" s="28" t="s">
        <v>296</v>
      </c>
      <c r="D1567" s="28" t="s">
        <v>5124</v>
      </c>
      <c r="E1567" s="28" t="s">
        <v>566</v>
      </c>
      <c r="F1567" s="29">
        <v>1111110</v>
      </c>
      <c r="G1567" s="28" t="s">
        <v>12</v>
      </c>
      <c r="H1567" s="28" t="s">
        <v>12</v>
      </c>
      <c r="I1567" s="49" t="s">
        <v>16</v>
      </c>
      <c r="J1567" s="50" t="s">
        <v>19</v>
      </c>
      <c r="K1567" s="50" t="s">
        <v>15</v>
      </c>
      <c r="L1567" s="51" t="s">
        <v>12</v>
      </c>
      <c r="M1567" s="46" t="s">
        <v>18</v>
      </c>
      <c r="N1567" s="47" t="s">
        <v>18</v>
      </c>
      <c r="O1567" s="47" t="s">
        <v>18</v>
      </c>
      <c r="P1567" s="48" t="s">
        <v>12</v>
      </c>
      <c r="Q1567"/>
      <c r="R1567"/>
      <c r="S1567"/>
      <c r="T1567"/>
      <c r="U1567"/>
      <c r="V1567"/>
      <c r="W1567"/>
      <c r="X1567"/>
      <c r="Y1567"/>
      <c r="Z1567"/>
      <c r="AA1567"/>
      <c r="AB1567"/>
      <c r="AC1567"/>
      <c r="AD1567"/>
      <c r="AE1567"/>
      <c r="AF1567"/>
      <c r="AG1567"/>
      <c r="AH1567"/>
      <c r="AI1567"/>
      <c r="AJ1567"/>
      <c r="AK1567"/>
      <c r="AL1567"/>
      <c r="AM1567"/>
      <c r="AN1567"/>
      <c r="AO1567"/>
      <c r="AP1567"/>
      <c r="AQ1567"/>
      <c r="AR1567"/>
      <c r="AS1567"/>
      <c r="AT1567"/>
      <c r="AU1567"/>
      <c r="AV1567"/>
      <c r="AW1567"/>
      <c r="AX1567"/>
      <c r="AY1567"/>
      <c r="AZ1567"/>
      <c r="BA1567"/>
      <c r="BB1567"/>
      <c r="BC1567"/>
      <c r="BD1567"/>
      <c r="BE1567"/>
      <c r="BF1567"/>
      <c r="BG1567"/>
      <c r="BH1567"/>
      <c r="BI1567"/>
      <c r="BJ1567"/>
      <c r="BK1567"/>
      <c r="BL1567"/>
      <c r="BM1567"/>
      <c r="BN1567"/>
      <c r="BO1567"/>
      <c r="BP1567"/>
      <c r="BQ1567"/>
      <c r="BR1567"/>
      <c r="BS1567"/>
      <c r="BT1567"/>
      <c r="BU1567"/>
      <c r="BV1567"/>
      <c r="BW1567"/>
      <c r="BX1567"/>
      <c r="BY1567"/>
      <c r="BZ1567"/>
      <c r="CA1567"/>
      <c r="CB1567"/>
      <c r="CC1567"/>
      <c r="CD1567"/>
      <c r="CE1567"/>
      <c r="CF1567"/>
      <c r="CG1567"/>
      <c r="CH1567"/>
      <c r="CI1567"/>
      <c r="CJ1567"/>
      <c r="CK1567"/>
      <c r="CL1567"/>
      <c r="CM1567"/>
      <c r="CN1567"/>
      <c r="CO1567"/>
      <c r="CP1567"/>
      <c r="CQ1567"/>
      <c r="CR1567"/>
      <c r="CS1567"/>
      <c r="CT1567"/>
      <c r="CU1567"/>
      <c r="CV1567"/>
      <c r="CW1567"/>
      <c r="CX1567"/>
      <c r="CY1567"/>
      <c r="CZ1567"/>
      <c r="DA1567"/>
      <c r="DB1567"/>
      <c r="DC1567"/>
      <c r="DD1567"/>
      <c r="DE1567"/>
      <c r="DF1567"/>
      <c r="DG1567"/>
      <c r="DH1567"/>
    </row>
    <row r="1568" spans="1:112" x14ac:dyDescent="0.25">
      <c r="A1568" s="28" t="s">
        <v>5125</v>
      </c>
      <c r="B1568" s="28" t="s">
        <v>5126</v>
      </c>
      <c r="C1568" s="28" t="s">
        <v>293</v>
      </c>
      <c r="D1568" s="28" t="s">
        <v>5127</v>
      </c>
      <c r="E1568" s="28" t="s">
        <v>566</v>
      </c>
      <c r="F1568" s="29">
        <v>1111110</v>
      </c>
      <c r="G1568" s="28" t="s">
        <v>12</v>
      </c>
      <c r="H1568" s="28" t="s">
        <v>12</v>
      </c>
      <c r="I1568" s="49" t="s">
        <v>16</v>
      </c>
      <c r="J1568" s="50" t="s">
        <v>19</v>
      </c>
      <c r="K1568" s="50" t="s">
        <v>15</v>
      </c>
      <c r="L1568" s="51" t="s">
        <v>12</v>
      </c>
      <c r="M1568" s="46" t="s">
        <v>18</v>
      </c>
      <c r="N1568" s="47" t="s">
        <v>18</v>
      </c>
      <c r="O1568" s="47" t="s">
        <v>18</v>
      </c>
      <c r="P1568" s="48" t="s">
        <v>12</v>
      </c>
      <c r="Q1568"/>
      <c r="R1568"/>
      <c r="S1568"/>
      <c r="T1568"/>
      <c r="U1568"/>
      <c r="V1568"/>
      <c r="W1568"/>
      <c r="X1568"/>
      <c r="Y1568"/>
      <c r="Z1568"/>
      <c r="AA1568"/>
      <c r="AB1568"/>
      <c r="AC1568"/>
      <c r="AD1568"/>
      <c r="AE1568"/>
      <c r="AF1568"/>
      <c r="AG1568"/>
      <c r="AH1568"/>
      <c r="AI1568"/>
      <c r="AJ1568"/>
      <c r="AK1568"/>
      <c r="AL1568"/>
      <c r="AM1568"/>
      <c r="AN1568"/>
      <c r="AO1568"/>
      <c r="AP1568"/>
      <c r="AQ1568"/>
      <c r="AR1568"/>
      <c r="AS1568"/>
      <c r="AT1568"/>
      <c r="AU1568"/>
      <c r="AV1568"/>
      <c r="AW1568"/>
      <c r="AX1568"/>
      <c r="AY1568"/>
      <c r="AZ1568"/>
      <c r="BA1568"/>
      <c r="BB1568"/>
      <c r="BC1568"/>
      <c r="BD1568"/>
      <c r="BE1568"/>
      <c r="BF1568"/>
      <c r="BG1568"/>
      <c r="BH1568"/>
      <c r="BI1568"/>
      <c r="BJ1568"/>
      <c r="BK1568"/>
      <c r="BL1568"/>
      <c r="BM1568"/>
      <c r="BN1568"/>
      <c r="BO1568"/>
      <c r="BP1568"/>
      <c r="BQ1568"/>
      <c r="BR1568"/>
      <c r="BS1568"/>
      <c r="BT1568"/>
      <c r="BU1568"/>
      <c r="BV1568"/>
      <c r="BW1568"/>
      <c r="BX1568"/>
      <c r="BY1568"/>
      <c r="BZ1568"/>
      <c r="CA1568"/>
      <c r="CB1568"/>
      <c r="CC1568"/>
      <c r="CD1568"/>
      <c r="CE1568"/>
      <c r="CF1568"/>
      <c r="CG1568"/>
      <c r="CH1568"/>
      <c r="CI1568"/>
      <c r="CJ1568"/>
      <c r="CK1568"/>
      <c r="CL1568"/>
      <c r="CM1568"/>
      <c r="CN1568"/>
      <c r="CO1568"/>
      <c r="CP1568"/>
      <c r="CQ1568"/>
      <c r="CR1568"/>
      <c r="CS1568"/>
      <c r="CT1568"/>
      <c r="CU1568"/>
      <c r="CV1568"/>
      <c r="CW1568"/>
      <c r="CX1568"/>
      <c r="CY1568"/>
      <c r="CZ1568"/>
      <c r="DA1568"/>
      <c r="DB1568"/>
      <c r="DC1568"/>
      <c r="DD1568"/>
      <c r="DE1568"/>
      <c r="DF1568"/>
      <c r="DG1568"/>
      <c r="DH1568"/>
    </row>
    <row r="1569" spans="1:112" x14ac:dyDescent="0.25">
      <c r="A1569" s="28" t="s">
        <v>5134</v>
      </c>
      <c r="B1569" s="28" t="s">
        <v>2542</v>
      </c>
      <c r="C1569" s="28" t="s">
        <v>293</v>
      </c>
      <c r="D1569" s="28" t="s">
        <v>5135</v>
      </c>
      <c r="E1569" s="28" t="s">
        <v>566</v>
      </c>
      <c r="F1569" s="29">
        <v>1111110</v>
      </c>
      <c r="G1569" s="28" t="s">
        <v>12</v>
      </c>
      <c r="H1569" s="28" t="s">
        <v>12</v>
      </c>
      <c r="I1569" s="46" t="s">
        <v>18</v>
      </c>
      <c r="J1569" s="47" t="s">
        <v>18</v>
      </c>
      <c r="K1569" s="47" t="s">
        <v>18</v>
      </c>
      <c r="L1569" s="48" t="s">
        <v>12</v>
      </c>
      <c r="M1569" s="46" t="s">
        <v>18</v>
      </c>
      <c r="N1569" s="47" t="s">
        <v>18</v>
      </c>
      <c r="O1569" s="47" t="s">
        <v>18</v>
      </c>
      <c r="P1569" s="48" t="s">
        <v>12</v>
      </c>
      <c r="Q1569"/>
      <c r="R1569"/>
      <c r="S1569"/>
      <c r="T1569"/>
      <c r="U1569"/>
      <c r="V1569"/>
      <c r="W1569"/>
      <c r="X1569"/>
      <c r="Y1569"/>
      <c r="Z1569"/>
      <c r="AA1569"/>
      <c r="AB1569"/>
      <c r="AC1569"/>
      <c r="AD1569"/>
      <c r="AE1569"/>
      <c r="AF1569"/>
      <c r="AG1569"/>
      <c r="AH1569"/>
      <c r="AI1569"/>
      <c r="AJ1569"/>
      <c r="AK1569"/>
      <c r="AL1569"/>
      <c r="AM1569"/>
      <c r="AN1569"/>
      <c r="AO1569"/>
      <c r="AP1569"/>
      <c r="AQ1569"/>
      <c r="AR1569"/>
      <c r="AS1569"/>
      <c r="AT1569"/>
      <c r="AU1569"/>
      <c r="AV1569"/>
      <c r="AW1569"/>
      <c r="AX1569"/>
      <c r="AY1569"/>
      <c r="AZ1569"/>
      <c r="BA1569"/>
      <c r="BB1569"/>
      <c r="BC1569"/>
      <c r="BD1569"/>
      <c r="BE1569"/>
      <c r="BF1569"/>
      <c r="BG1569"/>
      <c r="BH1569"/>
      <c r="BI1569"/>
      <c r="BJ1569"/>
      <c r="BK1569"/>
      <c r="BL1569"/>
      <c r="BM1569"/>
      <c r="BN1569"/>
      <c r="BO1569"/>
      <c r="BP1569"/>
      <c r="BQ1569"/>
      <c r="BR1569"/>
      <c r="BS1569"/>
      <c r="BT1569"/>
      <c r="BU1569"/>
      <c r="BV1569"/>
      <c r="BW1569"/>
      <c r="BX1569"/>
      <c r="BY1569"/>
      <c r="BZ1569"/>
      <c r="CA1569"/>
      <c r="CB1569"/>
      <c r="CC1569"/>
      <c r="CD1569"/>
      <c r="CE1569"/>
      <c r="CF1569"/>
      <c r="CG1569"/>
      <c r="CH1569"/>
      <c r="CI1569"/>
      <c r="CJ1569"/>
      <c r="CK1569"/>
      <c r="CL1569"/>
      <c r="CM1569"/>
      <c r="CN1569"/>
      <c r="CO1569"/>
      <c r="CP1569"/>
      <c r="CQ1569"/>
      <c r="CR1569"/>
      <c r="CS1569"/>
      <c r="CT1569"/>
      <c r="CU1569"/>
      <c r="CV1569"/>
      <c r="CW1569"/>
      <c r="CX1569"/>
      <c r="CY1569"/>
      <c r="CZ1569"/>
      <c r="DA1569"/>
      <c r="DB1569"/>
      <c r="DC1569"/>
      <c r="DD1569"/>
      <c r="DE1569"/>
      <c r="DF1569"/>
      <c r="DG1569"/>
      <c r="DH1569"/>
    </row>
    <row r="1570" spans="1:112" x14ac:dyDescent="0.25">
      <c r="A1570" s="28" t="s">
        <v>5128</v>
      </c>
      <c r="B1570" s="28" t="s">
        <v>5129</v>
      </c>
      <c r="C1570" s="28" t="s">
        <v>296</v>
      </c>
      <c r="D1570" s="28" t="s">
        <v>5130</v>
      </c>
      <c r="E1570" s="28" t="s">
        <v>566</v>
      </c>
      <c r="F1570" s="29">
        <v>1111110</v>
      </c>
      <c r="G1570" s="28" t="s">
        <v>529</v>
      </c>
      <c r="H1570" s="28" t="s">
        <v>5131</v>
      </c>
      <c r="I1570" s="49" t="s">
        <v>16</v>
      </c>
      <c r="J1570" s="50" t="s">
        <v>19</v>
      </c>
      <c r="K1570" s="50" t="s">
        <v>15</v>
      </c>
      <c r="L1570" s="51" t="s">
        <v>608</v>
      </c>
      <c r="M1570" s="46" t="s">
        <v>18</v>
      </c>
      <c r="N1570" s="47" t="s">
        <v>18</v>
      </c>
      <c r="O1570" s="47" t="s">
        <v>18</v>
      </c>
      <c r="P1570" s="48" t="s">
        <v>18</v>
      </c>
      <c r="Q1570"/>
      <c r="R1570"/>
      <c r="S1570"/>
      <c r="T1570"/>
      <c r="U1570"/>
      <c r="V1570"/>
      <c r="W1570"/>
      <c r="X1570"/>
      <c r="Y1570"/>
      <c r="Z1570"/>
      <c r="AA1570"/>
      <c r="AB1570"/>
      <c r="AC1570"/>
      <c r="AD1570"/>
      <c r="AE1570"/>
      <c r="AF1570"/>
      <c r="AG1570"/>
      <c r="AH1570"/>
      <c r="AI1570"/>
      <c r="AJ1570"/>
      <c r="AK1570"/>
      <c r="AL1570"/>
      <c r="AM1570"/>
      <c r="AN1570"/>
      <c r="AO1570"/>
      <c r="AP1570"/>
      <c r="AQ1570"/>
      <c r="AR1570"/>
      <c r="AS1570"/>
      <c r="AT1570"/>
      <c r="AU1570"/>
      <c r="AV1570"/>
      <c r="AW1570"/>
      <c r="AX1570"/>
      <c r="AY1570"/>
      <c r="AZ1570"/>
      <c r="BA1570"/>
      <c r="BB1570"/>
      <c r="BC1570"/>
      <c r="BD1570"/>
      <c r="BE1570"/>
      <c r="BF1570"/>
      <c r="BG1570"/>
      <c r="BH1570"/>
      <c r="BI1570"/>
      <c r="BJ1570"/>
      <c r="BK1570"/>
      <c r="BL1570"/>
      <c r="BM1570"/>
      <c r="BN1570"/>
      <c r="BO1570"/>
      <c r="BP1570"/>
      <c r="BQ1570"/>
      <c r="BR1570"/>
      <c r="BS1570"/>
      <c r="BT1570"/>
      <c r="BU1570"/>
      <c r="BV1570"/>
      <c r="BW1570"/>
      <c r="BX1570"/>
      <c r="BY1570"/>
      <c r="BZ1570"/>
      <c r="CA1570"/>
      <c r="CB1570"/>
      <c r="CC1570"/>
      <c r="CD1570"/>
      <c r="CE1570"/>
      <c r="CF1570"/>
      <c r="CG1570"/>
      <c r="CH1570"/>
      <c r="CI1570"/>
      <c r="CJ1570"/>
      <c r="CK1570"/>
      <c r="CL1570"/>
      <c r="CM1570"/>
      <c r="CN1570"/>
      <c r="CO1570"/>
      <c r="CP1570"/>
      <c r="CQ1570"/>
      <c r="CR1570"/>
      <c r="CS1570"/>
      <c r="CT1570"/>
      <c r="CU1570"/>
      <c r="CV1570"/>
      <c r="CW1570"/>
      <c r="CX1570"/>
      <c r="CY1570"/>
      <c r="CZ1570"/>
      <c r="DA1570"/>
      <c r="DB1570"/>
      <c r="DC1570"/>
      <c r="DD1570"/>
      <c r="DE1570"/>
      <c r="DF1570"/>
      <c r="DG1570"/>
      <c r="DH1570"/>
    </row>
    <row r="1571" spans="1:112" x14ac:dyDescent="0.25">
      <c r="A1571" s="28" t="s">
        <v>5120</v>
      </c>
      <c r="B1571" s="28" t="s">
        <v>5121</v>
      </c>
      <c r="C1571" s="28" t="s">
        <v>5117</v>
      </c>
      <c r="D1571" s="28" t="s">
        <v>5122</v>
      </c>
      <c r="E1571" s="28" t="s">
        <v>566</v>
      </c>
      <c r="F1571" s="29">
        <v>1111110</v>
      </c>
      <c r="G1571" s="28" t="s">
        <v>12</v>
      </c>
      <c r="H1571" s="28" t="s">
        <v>12</v>
      </c>
      <c r="I1571" s="49" t="s">
        <v>16</v>
      </c>
      <c r="J1571" s="50" t="s">
        <v>19</v>
      </c>
      <c r="K1571" s="50" t="s">
        <v>15</v>
      </c>
      <c r="L1571" s="51" t="s">
        <v>12</v>
      </c>
      <c r="M1571" s="46" t="s">
        <v>18</v>
      </c>
      <c r="N1571" s="47" t="s">
        <v>18</v>
      </c>
      <c r="O1571" s="47" t="s">
        <v>18</v>
      </c>
      <c r="P1571" s="48" t="s">
        <v>12</v>
      </c>
      <c r="Q1571"/>
      <c r="R1571"/>
      <c r="S1571"/>
      <c r="T1571"/>
      <c r="U1571"/>
      <c r="V1571"/>
      <c r="W1571"/>
      <c r="X1571"/>
      <c r="Y1571"/>
      <c r="Z1571"/>
      <c r="AA1571"/>
      <c r="AB1571"/>
      <c r="AC1571"/>
      <c r="AD1571"/>
      <c r="AE1571"/>
      <c r="AF1571"/>
      <c r="AG1571"/>
      <c r="AH1571"/>
      <c r="AI1571"/>
      <c r="AJ1571"/>
      <c r="AK1571"/>
      <c r="AL1571"/>
      <c r="AM1571"/>
      <c r="AN1571"/>
      <c r="AO1571"/>
      <c r="AP1571"/>
      <c r="AQ1571"/>
      <c r="AR1571"/>
      <c r="AS1571"/>
      <c r="AT1571"/>
      <c r="AU1571"/>
      <c r="AV1571"/>
      <c r="AW1571"/>
      <c r="AX1571"/>
      <c r="AY1571"/>
      <c r="AZ1571"/>
      <c r="BA1571"/>
      <c r="BB1571"/>
      <c r="BC1571"/>
      <c r="BD1571"/>
      <c r="BE1571"/>
      <c r="BF1571"/>
      <c r="BG1571"/>
      <c r="BH1571"/>
      <c r="BI1571"/>
      <c r="BJ1571"/>
      <c r="BK1571"/>
      <c r="BL1571"/>
      <c r="BM1571"/>
      <c r="BN1571"/>
      <c r="BO1571"/>
      <c r="BP1571"/>
      <c r="BQ1571"/>
      <c r="BR1571"/>
      <c r="BS1571"/>
      <c r="BT1571"/>
      <c r="BU1571"/>
      <c r="BV1571"/>
      <c r="BW1571"/>
      <c r="BX1571"/>
      <c r="BY1571"/>
      <c r="BZ1571"/>
      <c r="CA1571"/>
      <c r="CB1571"/>
      <c r="CC1571"/>
      <c r="CD1571"/>
      <c r="CE1571"/>
      <c r="CF1571"/>
      <c r="CG1571"/>
      <c r="CH1571"/>
      <c r="CI1571"/>
      <c r="CJ1571"/>
      <c r="CK1571"/>
      <c r="CL1571"/>
      <c r="CM1571"/>
      <c r="CN1571"/>
      <c r="CO1571"/>
      <c r="CP1571"/>
      <c r="CQ1571"/>
      <c r="CR1571"/>
      <c r="CS1571"/>
      <c r="CT1571"/>
      <c r="CU1571"/>
      <c r="CV1571"/>
      <c r="CW1571"/>
      <c r="CX1571"/>
      <c r="CY1571"/>
      <c r="CZ1571"/>
      <c r="DA1571"/>
      <c r="DB1571"/>
      <c r="DC1571"/>
      <c r="DD1571"/>
      <c r="DE1571"/>
      <c r="DF1571"/>
      <c r="DG1571"/>
      <c r="DH1571"/>
    </row>
    <row r="1572" spans="1:112" x14ac:dyDescent="0.25">
      <c r="A1572" s="28" t="s">
        <v>5115</v>
      </c>
      <c r="B1572" s="28" t="s">
        <v>5116</v>
      </c>
      <c r="C1572" s="28" t="s">
        <v>5117</v>
      </c>
      <c r="D1572" s="28" t="s">
        <v>5118</v>
      </c>
      <c r="E1572" s="28" t="s">
        <v>566</v>
      </c>
      <c r="F1572" s="29">
        <v>1111110</v>
      </c>
      <c r="G1572" s="28" t="s">
        <v>529</v>
      </c>
      <c r="H1572" s="28" t="s">
        <v>5119</v>
      </c>
      <c r="I1572" s="49" t="s">
        <v>16</v>
      </c>
      <c r="J1572" s="50" t="s">
        <v>19</v>
      </c>
      <c r="K1572" s="50" t="s">
        <v>15</v>
      </c>
      <c r="L1572" s="51" t="s">
        <v>18</v>
      </c>
      <c r="M1572" s="46" t="s">
        <v>18</v>
      </c>
      <c r="N1572" s="47" t="s">
        <v>18</v>
      </c>
      <c r="O1572" s="47" t="s">
        <v>18</v>
      </c>
      <c r="P1572" s="48" t="s">
        <v>18</v>
      </c>
      <c r="Q1572"/>
      <c r="R1572"/>
      <c r="S1572"/>
      <c r="T1572"/>
      <c r="U1572"/>
      <c r="V1572"/>
      <c r="W1572"/>
      <c r="X1572"/>
      <c r="Y1572"/>
      <c r="Z1572"/>
      <c r="AA1572"/>
      <c r="AB1572"/>
      <c r="AC1572"/>
      <c r="AD1572"/>
      <c r="AE1572"/>
      <c r="AF1572"/>
      <c r="AG1572"/>
      <c r="AH1572"/>
      <c r="AI1572"/>
      <c r="AJ1572"/>
      <c r="AK1572"/>
      <c r="AL1572"/>
      <c r="AM1572"/>
      <c r="AN1572"/>
      <c r="AO1572"/>
      <c r="AP1572"/>
      <c r="AQ1572"/>
      <c r="AR1572"/>
      <c r="AS1572"/>
      <c r="AT1572"/>
      <c r="AU1572"/>
      <c r="AV1572"/>
      <c r="AW1572"/>
      <c r="AX1572"/>
      <c r="AY1572"/>
      <c r="AZ1572"/>
      <c r="BA1572"/>
      <c r="BB1572"/>
      <c r="BC1572"/>
      <c r="BD1572"/>
      <c r="BE1572"/>
      <c r="BF1572"/>
      <c r="BG1572"/>
      <c r="BH1572"/>
      <c r="BI1572"/>
      <c r="BJ1572"/>
      <c r="BK1572"/>
      <c r="BL1572"/>
      <c r="BM1572"/>
      <c r="BN1572"/>
      <c r="BO1572"/>
      <c r="BP1572"/>
      <c r="BQ1572"/>
      <c r="BR1572"/>
      <c r="BS1572"/>
      <c r="BT1572"/>
      <c r="BU1572"/>
      <c r="BV1572"/>
      <c r="BW1572"/>
      <c r="BX1572"/>
      <c r="BY1572"/>
      <c r="BZ1572"/>
      <c r="CA1572"/>
      <c r="CB1572"/>
      <c r="CC1572"/>
      <c r="CD1572"/>
      <c r="CE1572"/>
      <c r="CF1572"/>
      <c r="CG1572"/>
      <c r="CH1572"/>
      <c r="CI1572"/>
      <c r="CJ1572"/>
      <c r="CK1572"/>
      <c r="CL1572"/>
      <c r="CM1572"/>
      <c r="CN1572"/>
      <c r="CO1572"/>
      <c r="CP1572"/>
      <c r="CQ1572"/>
      <c r="CR1572"/>
      <c r="CS1572"/>
      <c r="CT1572"/>
      <c r="CU1572"/>
      <c r="CV1572"/>
      <c r="CW1572"/>
      <c r="CX1572"/>
      <c r="CY1572"/>
      <c r="CZ1572"/>
      <c r="DA1572"/>
      <c r="DB1572"/>
      <c r="DC1572"/>
      <c r="DD1572"/>
      <c r="DE1572"/>
      <c r="DF1572"/>
      <c r="DG1572"/>
      <c r="DH1572"/>
    </row>
    <row r="1573" spans="1:112" x14ac:dyDescent="0.25">
      <c r="A1573" s="28" t="s">
        <v>5832</v>
      </c>
      <c r="B1573" s="28" t="s">
        <v>5833</v>
      </c>
      <c r="C1573" s="28" t="s">
        <v>427</v>
      </c>
      <c r="D1573" s="28" t="s">
        <v>5834</v>
      </c>
      <c r="E1573" s="28" t="s">
        <v>1228</v>
      </c>
      <c r="F1573" s="29">
        <v>1111110</v>
      </c>
      <c r="G1573" s="28" t="s">
        <v>529</v>
      </c>
      <c r="H1573" s="28" t="s">
        <v>524</v>
      </c>
      <c r="I1573" s="49" t="s">
        <v>13</v>
      </c>
      <c r="J1573" s="50" t="s">
        <v>20</v>
      </c>
      <c r="K1573" s="50" t="s">
        <v>15</v>
      </c>
      <c r="L1573" s="51" t="s">
        <v>18</v>
      </c>
      <c r="M1573" s="46" t="s">
        <v>18</v>
      </c>
      <c r="N1573" s="47" t="s">
        <v>18</v>
      </c>
      <c r="O1573" s="47" t="s">
        <v>18</v>
      </c>
      <c r="P1573" s="48" t="s">
        <v>18</v>
      </c>
      <c r="Q1573"/>
      <c r="R1573"/>
      <c r="S1573"/>
      <c r="T1573"/>
      <c r="U1573"/>
      <c r="V1573"/>
      <c r="W1573"/>
      <c r="X1573"/>
      <c r="Y1573"/>
      <c r="Z1573"/>
      <c r="AA1573"/>
      <c r="AB1573"/>
      <c r="AC1573"/>
      <c r="AD1573"/>
      <c r="AE1573"/>
      <c r="AF1573"/>
      <c r="AG1573"/>
      <c r="AH1573"/>
      <c r="AI1573"/>
      <c r="AJ1573"/>
      <c r="AK1573"/>
      <c r="AL1573"/>
      <c r="AM1573"/>
      <c r="AN1573"/>
      <c r="AO1573"/>
      <c r="AP1573"/>
      <c r="AQ1573"/>
      <c r="AR1573"/>
      <c r="AS1573"/>
      <c r="AT1573"/>
      <c r="AU1573"/>
      <c r="AV1573"/>
      <c r="AW1573"/>
      <c r="AX1573"/>
      <c r="AY1573"/>
      <c r="AZ1573"/>
      <c r="BA1573"/>
      <c r="BB1573"/>
      <c r="BC1573"/>
      <c r="BD1573"/>
      <c r="BE1573"/>
      <c r="BF1573"/>
      <c r="BG1573"/>
      <c r="BH1573"/>
      <c r="BI1573"/>
      <c r="BJ1573"/>
      <c r="BK1573"/>
      <c r="BL1573"/>
      <c r="BM1573"/>
      <c r="BN1573"/>
      <c r="BO1573"/>
      <c r="BP1573"/>
      <c r="BQ1573"/>
      <c r="BR1573"/>
      <c r="BS1573"/>
      <c r="BT1573"/>
      <c r="BU1573"/>
      <c r="BV1573"/>
      <c r="BW1573"/>
      <c r="BX1573"/>
      <c r="BY1573"/>
      <c r="BZ1573"/>
      <c r="CA1573"/>
      <c r="CB1573"/>
      <c r="CC1573"/>
      <c r="CD1573"/>
      <c r="CE1573"/>
      <c r="CF1573"/>
      <c r="CG1573"/>
      <c r="CH1573"/>
      <c r="CI1573"/>
      <c r="CJ1573"/>
      <c r="CK1573"/>
      <c r="CL1573"/>
      <c r="CM1573"/>
      <c r="CN1573"/>
      <c r="CO1573"/>
      <c r="CP1573"/>
      <c r="CQ1573"/>
      <c r="CR1573"/>
      <c r="CS1573"/>
      <c r="CT1573"/>
      <c r="CU1573"/>
      <c r="CV1573"/>
      <c r="CW1573"/>
      <c r="CX1573"/>
      <c r="CY1573"/>
      <c r="CZ1573"/>
      <c r="DA1573"/>
      <c r="DB1573"/>
      <c r="DC1573"/>
      <c r="DD1573"/>
      <c r="DE1573"/>
      <c r="DF1573"/>
      <c r="DG1573"/>
      <c r="DH1573"/>
    </row>
    <row r="1574" spans="1:112" x14ac:dyDescent="0.25">
      <c r="A1574" s="28" t="s">
        <v>5829</v>
      </c>
      <c r="B1574" s="28" t="s">
        <v>2859</v>
      </c>
      <c r="C1574" s="28" t="s">
        <v>5830</v>
      </c>
      <c r="D1574" s="28" t="s">
        <v>5831</v>
      </c>
      <c r="E1574" s="28" t="s">
        <v>524</v>
      </c>
      <c r="F1574" s="29">
        <v>1111100</v>
      </c>
      <c r="G1574" s="28" t="s">
        <v>12</v>
      </c>
      <c r="H1574" s="28" t="s">
        <v>12</v>
      </c>
      <c r="I1574" s="46" t="s">
        <v>18</v>
      </c>
      <c r="J1574" s="47" t="s">
        <v>18</v>
      </c>
      <c r="K1574" s="47" t="s">
        <v>18</v>
      </c>
      <c r="L1574" s="48" t="s">
        <v>12</v>
      </c>
      <c r="M1574" s="46" t="s">
        <v>18</v>
      </c>
      <c r="N1574" s="47" t="s">
        <v>18</v>
      </c>
      <c r="O1574" s="47" t="s">
        <v>18</v>
      </c>
      <c r="P1574" s="48" t="s">
        <v>12</v>
      </c>
      <c r="Q1574"/>
      <c r="R1574"/>
      <c r="S1574"/>
      <c r="T1574"/>
      <c r="U1574"/>
      <c r="V1574"/>
      <c r="W1574"/>
      <c r="X1574"/>
      <c r="Y1574"/>
      <c r="Z1574"/>
      <c r="AA1574"/>
      <c r="AB1574"/>
      <c r="AC1574"/>
      <c r="AD1574"/>
      <c r="AE1574"/>
      <c r="AF1574"/>
      <c r="AG1574"/>
      <c r="AH1574"/>
      <c r="AI1574"/>
      <c r="AJ1574"/>
      <c r="AK1574"/>
      <c r="AL1574"/>
      <c r="AM1574"/>
      <c r="AN1574"/>
      <c r="AO1574"/>
      <c r="AP1574"/>
      <c r="AQ1574"/>
      <c r="AR1574"/>
      <c r="AS1574"/>
      <c r="AT1574"/>
      <c r="AU1574"/>
      <c r="AV1574"/>
      <c r="AW1574"/>
      <c r="AX1574"/>
      <c r="AY1574"/>
      <c r="AZ1574"/>
      <c r="BA1574"/>
      <c r="BB1574"/>
      <c r="BC1574"/>
      <c r="BD1574"/>
      <c r="BE1574"/>
      <c r="BF1574"/>
      <c r="BG1574"/>
      <c r="BH1574"/>
      <c r="BI1574"/>
      <c r="BJ1574"/>
      <c r="BK1574"/>
      <c r="BL1574"/>
      <c r="BM1574"/>
      <c r="BN1574"/>
      <c r="BO1574"/>
      <c r="BP1574"/>
      <c r="BQ1574"/>
      <c r="BR1574"/>
      <c r="BS1574"/>
      <c r="BT1574"/>
      <c r="BU1574"/>
      <c r="BV1574"/>
      <c r="BW1574"/>
      <c r="BX1574"/>
      <c r="BY1574"/>
      <c r="BZ1574"/>
      <c r="CA1574"/>
      <c r="CB1574"/>
      <c r="CC1574"/>
      <c r="CD1574"/>
      <c r="CE1574"/>
      <c r="CF1574"/>
      <c r="CG1574"/>
      <c r="CH1574"/>
      <c r="CI1574"/>
      <c r="CJ1574"/>
      <c r="CK1574"/>
      <c r="CL1574"/>
      <c r="CM1574"/>
      <c r="CN1574"/>
      <c r="CO1574"/>
      <c r="CP1574"/>
      <c r="CQ1574"/>
      <c r="CR1574"/>
      <c r="CS1574"/>
      <c r="CT1574"/>
      <c r="CU1574"/>
      <c r="CV1574"/>
      <c r="CW1574"/>
      <c r="CX1574"/>
      <c r="CY1574"/>
      <c r="CZ1574"/>
      <c r="DA1574"/>
      <c r="DB1574"/>
      <c r="DC1574"/>
      <c r="DD1574"/>
      <c r="DE1574"/>
      <c r="DF1574"/>
      <c r="DG1574"/>
      <c r="DH1574"/>
    </row>
    <row r="1575" spans="1:112" x14ac:dyDescent="0.25">
      <c r="A1575" s="28" t="s">
        <v>5826</v>
      </c>
      <c r="B1575" s="28" t="s">
        <v>5827</v>
      </c>
      <c r="C1575" s="28" t="s">
        <v>408</v>
      </c>
      <c r="D1575" s="28" t="s">
        <v>5828</v>
      </c>
      <c r="E1575" s="28" t="s">
        <v>1670</v>
      </c>
      <c r="F1575" s="29">
        <v>1111110</v>
      </c>
      <c r="G1575" s="28" t="s">
        <v>12</v>
      </c>
      <c r="H1575" s="28" t="s">
        <v>12</v>
      </c>
      <c r="I1575" s="49" t="s">
        <v>13</v>
      </c>
      <c r="J1575" s="50" t="s">
        <v>19</v>
      </c>
      <c r="K1575" s="50" t="s">
        <v>26</v>
      </c>
      <c r="L1575" s="51" t="s">
        <v>12</v>
      </c>
      <c r="M1575" s="46" t="s">
        <v>18</v>
      </c>
      <c r="N1575" s="47" t="s">
        <v>18</v>
      </c>
      <c r="O1575" s="47" t="s">
        <v>18</v>
      </c>
      <c r="P1575" s="48" t="s">
        <v>12</v>
      </c>
      <c r="Q1575"/>
      <c r="R1575"/>
      <c r="S1575"/>
      <c r="T1575"/>
      <c r="U1575"/>
      <c r="V1575"/>
      <c r="W1575"/>
      <c r="X1575"/>
      <c r="Y1575"/>
      <c r="Z1575"/>
      <c r="AA1575"/>
      <c r="AB1575"/>
      <c r="AC1575"/>
      <c r="AD1575"/>
      <c r="AE1575"/>
      <c r="AF1575"/>
      <c r="AG1575"/>
      <c r="AH1575"/>
      <c r="AI1575"/>
      <c r="AJ1575"/>
      <c r="AK1575"/>
      <c r="AL1575"/>
      <c r="AM1575"/>
      <c r="AN1575"/>
      <c r="AO1575"/>
      <c r="AP1575"/>
      <c r="AQ1575"/>
      <c r="AR1575"/>
      <c r="AS1575"/>
      <c r="AT1575"/>
      <c r="AU1575"/>
      <c r="AV1575"/>
      <c r="AW1575"/>
      <c r="AX1575"/>
      <c r="AY1575"/>
      <c r="AZ1575"/>
      <c r="BA1575"/>
      <c r="BB1575"/>
      <c r="BC1575"/>
      <c r="BD1575"/>
      <c r="BE1575"/>
      <c r="BF1575"/>
      <c r="BG1575"/>
      <c r="BH1575"/>
      <c r="BI1575"/>
      <c r="BJ1575"/>
      <c r="BK1575"/>
      <c r="BL1575"/>
      <c r="BM1575"/>
      <c r="BN1575"/>
      <c r="BO1575"/>
      <c r="BP1575"/>
      <c r="BQ1575"/>
      <c r="BR1575"/>
      <c r="BS1575"/>
      <c r="BT1575"/>
      <c r="BU1575"/>
      <c r="BV1575"/>
      <c r="BW1575"/>
      <c r="BX1575"/>
      <c r="BY1575"/>
      <c r="BZ1575"/>
      <c r="CA1575"/>
      <c r="CB1575"/>
      <c r="CC1575"/>
      <c r="CD1575"/>
      <c r="CE1575"/>
      <c r="CF1575"/>
      <c r="CG1575"/>
      <c r="CH1575"/>
      <c r="CI1575"/>
      <c r="CJ1575"/>
      <c r="CK1575"/>
      <c r="CL1575"/>
      <c r="CM1575"/>
      <c r="CN1575"/>
      <c r="CO1575"/>
      <c r="CP1575"/>
      <c r="CQ1575"/>
      <c r="CR1575"/>
      <c r="CS1575"/>
      <c r="CT1575"/>
      <c r="CU1575"/>
      <c r="CV1575"/>
      <c r="CW1575"/>
      <c r="CX1575"/>
      <c r="CY1575"/>
      <c r="CZ1575"/>
      <c r="DA1575"/>
      <c r="DB1575"/>
      <c r="DC1575"/>
      <c r="DD1575"/>
      <c r="DE1575"/>
      <c r="DF1575"/>
      <c r="DG1575"/>
      <c r="DH1575"/>
    </row>
    <row r="1576" spans="1:112" x14ac:dyDescent="0.25">
      <c r="A1576" s="28" t="s">
        <v>5824</v>
      </c>
      <c r="B1576" s="28" t="s">
        <v>4089</v>
      </c>
      <c r="C1576" s="28" t="s">
        <v>427</v>
      </c>
      <c r="D1576" s="28" t="s">
        <v>5825</v>
      </c>
      <c r="E1576" s="28" t="s">
        <v>495</v>
      </c>
      <c r="F1576" s="29">
        <v>1111100</v>
      </c>
      <c r="G1576" s="28" t="s">
        <v>12</v>
      </c>
      <c r="H1576" s="28" t="s">
        <v>12</v>
      </c>
      <c r="I1576" s="46" t="s">
        <v>18</v>
      </c>
      <c r="J1576" s="47" t="s">
        <v>18</v>
      </c>
      <c r="K1576" s="47" t="s">
        <v>18</v>
      </c>
      <c r="L1576" s="48" t="s">
        <v>12</v>
      </c>
      <c r="M1576" s="46" t="s">
        <v>18</v>
      </c>
      <c r="N1576" s="47" t="s">
        <v>18</v>
      </c>
      <c r="O1576" s="47" t="s">
        <v>18</v>
      </c>
      <c r="P1576" s="48" t="s">
        <v>12</v>
      </c>
      <c r="Q1576"/>
      <c r="R1576"/>
      <c r="S1576"/>
      <c r="T1576"/>
      <c r="U1576"/>
      <c r="V1576"/>
      <c r="W1576"/>
      <c r="X1576"/>
      <c r="Y1576"/>
      <c r="Z1576"/>
      <c r="AA1576"/>
      <c r="AB1576"/>
      <c r="AC1576"/>
      <c r="AD1576"/>
      <c r="AE1576"/>
      <c r="AF1576"/>
      <c r="AG1576"/>
      <c r="AH1576"/>
      <c r="AI1576"/>
      <c r="AJ1576"/>
      <c r="AK1576"/>
      <c r="AL1576"/>
      <c r="AM1576"/>
      <c r="AN1576"/>
      <c r="AO1576"/>
      <c r="AP1576"/>
      <c r="AQ1576"/>
      <c r="AR1576"/>
      <c r="AS1576"/>
      <c r="AT1576"/>
      <c r="AU1576"/>
      <c r="AV1576"/>
      <c r="AW1576"/>
      <c r="AX1576"/>
      <c r="AY1576"/>
      <c r="AZ1576"/>
      <c r="BA1576"/>
      <c r="BB1576"/>
      <c r="BC1576"/>
      <c r="BD1576"/>
      <c r="BE1576"/>
      <c r="BF1576"/>
      <c r="BG1576"/>
      <c r="BH1576"/>
      <c r="BI1576"/>
      <c r="BJ1576"/>
      <c r="BK1576"/>
      <c r="BL1576"/>
      <c r="BM1576"/>
      <c r="BN1576"/>
      <c r="BO1576"/>
      <c r="BP1576"/>
      <c r="BQ1576"/>
      <c r="BR1576"/>
      <c r="BS1576"/>
      <c r="BT1576"/>
      <c r="BU1576"/>
      <c r="BV1576"/>
      <c r="BW1576"/>
      <c r="BX1576"/>
      <c r="BY1576"/>
      <c r="BZ1576"/>
      <c r="CA1576"/>
      <c r="CB1576"/>
      <c r="CC1576"/>
      <c r="CD1576"/>
      <c r="CE1576"/>
      <c r="CF1576"/>
      <c r="CG1576"/>
      <c r="CH1576"/>
      <c r="CI1576"/>
      <c r="CJ1576"/>
      <c r="CK1576"/>
      <c r="CL1576"/>
      <c r="CM1576"/>
      <c r="CN1576"/>
      <c r="CO1576"/>
      <c r="CP1576"/>
      <c r="CQ1576"/>
      <c r="CR1576"/>
      <c r="CS1576"/>
      <c r="CT1576"/>
      <c r="CU1576"/>
      <c r="CV1576"/>
      <c r="CW1576"/>
      <c r="CX1576"/>
      <c r="CY1576"/>
      <c r="CZ1576"/>
      <c r="DA1576"/>
      <c r="DB1576"/>
      <c r="DC1576"/>
      <c r="DD1576"/>
      <c r="DE1576"/>
      <c r="DF1576"/>
      <c r="DG1576"/>
      <c r="DH1576"/>
    </row>
    <row r="1577" spans="1:112" x14ac:dyDescent="0.25">
      <c r="A1577" s="28" t="s">
        <v>5821</v>
      </c>
      <c r="B1577" s="28" t="s">
        <v>4496</v>
      </c>
      <c r="C1577" s="28" t="s">
        <v>5822</v>
      </c>
      <c r="D1577" s="28" t="s">
        <v>5823</v>
      </c>
      <c r="E1577" s="28" t="s">
        <v>524</v>
      </c>
      <c r="F1577" s="29">
        <v>1111100</v>
      </c>
      <c r="G1577" s="28" t="s">
        <v>12</v>
      </c>
      <c r="H1577" s="28" t="s">
        <v>12</v>
      </c>
      <c r="I1577" s="46" t="s">
        <v>18</v>
      </c>
      <c r="J1577" s="47" t="s">
        <v>18</v>
      </c>
      <c r="K1577" s="47" t="s">
        <v>18</v>
      </c>
      <c r="L1577" s="48" t="s">
        <v>12</v>
      </c>
      <c r="M1577" s="46" t="s">
        <v>18</v>
      </c>
      <c r="N1577" s="47" t="s">
        <v>18</v>
      </c>
      <c r="O1577" s="47" t="s">
        <v>18</v>
      </c>
      <c r="P1577" s="48" t="s">
        <v>12</v>
      </c>
      <c r="Q1577"/>
      <c r="R1577"/>
      <c r="S1577"/>
      <c r="T1577"/>
      <c r="U1577"/>
      <c r="V1577"/>
      <c r="W1577"/>
      <c r="X1577"/>
      <c r="Y1577"/>
      <c r="Z1577"/>
      <c r="AA1577"/>
      <c r="AB1577"/>
      <c r="AC1577"/>
      <c r="AD1577"/>
      <c r="AE1577"/>
      <c r="AF1577"/>
      <c r="AG1577"/>
      <c r="AH1577"/>
      <c r="AI1577"/>
      <c r="AJ1577"/>
      <c r="AK1577"/>
      <c r="AL1577"/>
      <c r="AM1577"/>
      <c r="AN1577"/>
      <c r="AO1577"/>
      <c r="AP1577"/>
      <c r="AQ1577"/>
      <c r="AR1577"/>
      <c r="AS1577"/>
      <c r="AT1577"/>
      <c r="AU1577"/>
      <c r="AV1577"/>
      <c r="AW1577"/>
      <c r="AX1577"/>
      <c r="AY1577"/>
      <c r="AZ1577"/>
      <c r="BA1577"/>
      <c r="BB1577"/>
      <c r="BC1577"/>
      <c r="BD1577"/>
      <c r="BE1577"/>
      <c r="BF1577"/>
      <c r="BG1577"/>
      <c r="BH1577"/>
      <c r="BI1577"/>
      <c r="BJ1577"/>
      <c r="BK1577"/>
      <c r="BL1577"/>
      <c r="BM1577"/>
      <c r="BN1577"/>
      <c r="BO1577"/>
      <c r="BP1577"/>
      <c r="BQ1577"/>
      <c r="BR1577"/>
      <c r="BS1577"/>
      <c r="BT1577"/>
      <c r="BU1577"/>
      <c r="BV1577"/>
      <c r="BW1577"/>
      <c r="BX1577"/>
      <c r="BY1577"/>
      <c r="BZ1577"/>
      <c r="CA1577"/>
      <c r="CB1577"/>
      <c r="CC1577"/>
      <c r="CD1577"/>
      <c r="CE1577"/>
      <c r="CF1577"/>
      <c r="CG1577"/>
      <c r="CH1577"/>
      <c r="CI1577"/>
      <c r="CJ1577"/>
      <c r="CK1577"/>
      <c r="CL1577"/>
      <c r="CM1577"/>
      <c r="CN1577"/>
      <c r="CO1577"/>
      <c r="CP1577"/>
      <c r="CQ1577"/>
      <c r="CR1577"/>
      <c r="CS1577"/>
      <c r="CT1577"/>
      <c r="CU1577"/>
      <c r="CV1577"/>
      <c r="CW1577"/>
      <c r="CX1577"/>
      <c r="CY1577"/>
      <c r="CZ1577"/>
      <c r="DA1577"/>
      <c r="DB1577"/>
      <c r="DC1577"/>
      <c r="DD1577"/>
      <c r="DE1577"/>
      <c r="DF1577"/>
      <c r="DG1577"/>
      <c r="DH1577"/>
    </row>
    <row r="1578" spans="1:112" x14ac:dyDescent="0.25">
      <c r="A1578" s="28" t="s">
        <v>5835</v>
      </c>
      <c r="B1578" s="28" t="s">
        <v>3360</v>
      </c>
      <c r="C1578" s="28" t="s">
        <v>408</v>
      </c>
      <c r="D1578" s="28" t="s">
        <v>5836</v>
      </c>
      <c r="E1578" s="28" t="s">
        <v>1670</v>
      </c>
      <c r="F1578" s="29">
        <v>1111110</v>
      </c>
      <c r="G1578" s="28" t="s">
        <v>12</v>
      </c>
      <c r="H1578" s="28" t="s">
        <v>12</v>
      </c>
      <c r="I1578" s="49" t="s">
        <v>13</v>
      </c>
      <c r="J1578" s="50" t="s">
        <v>19</v>
      </c>
      <c r="K1578" s="50" t="s">
        <v>26</v>
      </c>
      <c r="L1578" s="51" t="s">
        <v>12</v>
      </c>
      <c r="M1578" s="46" t="s">
        <v>18</v>
      </c>
      <c r="N1578" s="47" t="s">
        <v>18</v>
      </c>
      <c r="O1578" s="47" t="s">
        <v>18</v>
      </c>
      <c r="P1578" s="48" t="s">
        <v>12</v>
      </c>
      <c r="Q1578"/>
      <c r="R1578"/>
      <c r="S1578"/>
      <c r="T1578"/>
      <c r="U1578"/>
      <c r="V1578"/>
      <c r="W1578"/>
      <c r="X1578"/>
      <c r="Y1578"/>
      <c r="Z1578"/>
      <c r="AA1578"/>
      <c r="AB1578"/>
      <c r="AC1578"/>
      <c r="AD1578"/>
      <c r="AE1578"/>
      <c r="AF1578"/>
      <c r="AG1578"/>
      <c r="AH1578"/>
      <c r="AI1578"/>
      <c r="AJ1578"/>
      <c r="AK1578"/>
      <c r="AL1578"/>
      <c r="AM1578"/>
      <c r="AN1578"/>
      <c r="AO1578"/>
      <c r="AP1578"/>
      <c r="AQ1578"/>
      <c r="AR1578"/>
      <c r="AS1578"/>
      <c r="AT1578"/>
      <c r="AU1578"/>
      <c r="AV1578"/>
      <c r="AW1578"/>
      <c r="AX1578"/>
      <c r="AY1578"/>
      <c r="AZ1578"/>
      <c r="BA1578"/>
      <c r="BB1578"/>
      <c r="BC1578"/>
      <c r="BD1578"/>
      <c r="BE1578"/>
      <c r="BF1578"/>
      <c r="BG1578"/>
      <c r="BH1578"/>
      <c r="BI1578"/>
      <c r="BJ1578"/>
      <c r="BK1578"/>
      <c r="BL1578"/>
      <c r="BM1578"/>
      <c r="BN1578"/>
      <c r="BO1578"/>
      <c r="BP1578"/>
      <c r="BQ1578"/>
      <c r="BR1578"/>
      <c r="BS1578"/>
      <c r="BT1578"/>
      <c r="BU1578"/>
      <c r="BV1578"/>
      <c r="BW1578"/>
      <c r="BX1578"/>
      <c r="BY1578"/>
      <c r="BZ1578"/>
      <c r="CA1578"/>
      <c r="CB1578"/>
      <c r="CC1578"/>
      <c r="CD1578"/>
      <c r="CE1578"/>
      <c r="CF1578"/>
      <c r="CG1578"/>
      <c r="CH1578"/>
      <c r="CI1578"/>
      <c r="CJ1578"/>
      <c r="CK1578"/>
      <c r="CL1578"/>
      <c r="CM1578"/>
      <c r="CN1578"/>
      <c r="CO1578"/>
      <c r="CP1578"/>
      <c r="CQ1578"/>
      <c r="CR1578"/>
      <c r="CS1578"/>
      <c r="CT1578"/>
      <c r="CU1578"/>
      <c r="CV1578"/>
      <c r="CW1578"/>
      <c r="CX1578"/>
      <c r="CY1578"/>
      <c r="CZ1578"/>
      <c r="DA1578"/>
      <c r="DB1578"/>
      <c r="DC1578"/>
      <c r="DD1578"/>
      <c r="DE1578"/>
      <c r="DF1578"/>
      <c r="DG1578"/>
      <c r="DH1578"/>
    </row>
    <row r="1579" spans="1:112" x14ac:dyDescent="0.25">
      <c r="A1579" s="28" t="s">
        <v>5817</v>
      </c>
      <c r="B1579" s="28" t="s">
        <v>5818</v>
      </c>
      <c r="C1579" s="28" t="s">
        <v>5819</v>
      </c>
      <c r="D1579" s="28" t="s">
        <v>5820</v>
      </c>
      <c r="E1579" s="28" t="s">
        <v>524</v>
      </c>
      <c r="F1579" s="29">
        <v>1111100</v>
      </c>
      <c r="G1579" s="28" t="s">
        <v>12</v>
      </c>
      <c r="H1579" s="28" t="s">
        <v>12</v>
      </c>
      <c r="I1579" s="46" t="s">
        <v>18</v>
      </c>
      <c r="J1579" s="47" t="s">
        <v>18</v>
      </c>
      <c r="K1579" s="47" t="s">
        <v>18</v>
      </c>
      <c r="L1579" s="48" t="s">
        <v>12</v>
      </c>
      <c r="M1579" s="46" t="s">
        <v>18</v>
      </c>
      <c r="N1579" s="47" t="s">
        <v>18</v>
      </c>
      <c r="O1579" s="47" t="s">
        <v>18</v>
      </c>
      <c r="P1579" s="48" t="s">
        <v>12</v>
      </c>
      <c r="Q1579"/>
      <c r="R1579"/>
      <c r="S1579"/>
      <c r="T1579"/>
      <c r="U1579"/>
      <c r="V1579"/>
      <c r="W1579"/>
      <c r="X1579"/>
      <c r="Y1579"/>
      <c r="Z1579"/>
      <c r="AA1579"/>
      <c r="AB1579"/>
      <c r="AC1579"/>
      <c r="AD1579"/>
      <c r="AE1579"/>
      <c r="AF1579"/>
      <c r="AG1579"/>
      <c r="AH1579"/>
      <c r="AI1579"/>
      <c r="AJ1579"/>
      <c r="AK1579"/>
      <c r="AL1579"/>
      <c r="AM1579"/>
      <c r="AN1579"/>
      <c r="AO1579"/>
      <c r="AP1579"/>
      <c r="AQ1579"/>
      <c r="AR1579"/>
      <c r="AS1579"/>
      <c r="AT1579"/>
      <c r="AU1579"/>
      <c r="AV1579"/>
      <c r="AW1579"/>
      <c r="AX1579"/>
      <c r="AY1579"/>
      <c r="AZ1579"/>
      <c r="BA1579"/>
      <c r="BB1579"/>
      <c r="BC1579"/>
      <c r="BD1579"/>
      <c r="BE1579"/>
      <c r="BF1579"/>
      <c r="BG1579"/>
      <c r="BH1579"/>
      <c r="BI1579"/>
      <c r="BJ1579"/>
      <c r="BK1579"/>
      <c r="BL1579"/>
      <c r="BM1579"/>
      <c r="BN1579"/>
      <c r="BO1579"/>
      <c r="BP1579"/>
      <c r="BQ1579"/>
      <c r="BR1579"/>
      <c r="BS1579"/>
      <c r="BT1579"/>
      <c r="BU1579"/>
      <c r="BV1579"/>
      <c r="BW1579"/>
      <c r="BX1579"/>
      <c r="BY1579"/>
      <c r="BZ1579"/>
      <c r="CA1579"/>
      <c r="CB1579"/>
      <c r="CC1579"/>
      <c r="CD1579"/>
      <c r="CE1579"/>
      <c r="CF1579"/>
      <c r="CG1579"/>
      <c r="CH1579"/>
      <c r="CI1579"/>
      <c r="CJ1579"/>
      <c r="CK1579"/>
      <c r="CL1579"/>
      <c r="CM1579"/>
      <c r="CN1579"/>
      <c r="CO1579"/>
      <c r="CP1579"/>
      <c r="CQ1579"/>
      <c r="CR1579"/>
      <c r="CS1579"/>
      <c r="CT1579"/>
      <c r="CU1579"/>
      <c r="CV1579"/>
      <c r="CW1579"/>
      <c r="CX1579"/>
      <c r="CY1579"/>
      <c r="CZ1579"/>
      <c r="DA1579"/>
      <c r="DB1579"/>
      <c r="DC1579"/>
      <c r="DD1579"/>
      <c r="DE1579"/>
      <c r="DF1579"/>
      <c r="DG1579"/>
      <c r="DH1579"/>
    </row>
    <row r="1580" spans="1:112" x14ac:dyDescent="0.25">
      <c r="A1580" s="28" t="s">
        <v>5814</v>
      </c>
      <c r="B1580" s="28" t="s">
        <v>5682</v>
      </c>
      <c r="C1580" s="28" t="s">
        <v>408</v>
      </c>
      <c r="D1580" s="28" t="s">
        <v>5815</v>
      </c>
      <c r="E1580" s="28" t="s">
        <v>1670</v>
      </c>
      <c r="F1580" s="29">
        <v>1111110</v>
      </c>
      <c r="G1580" s="28" t="s">
        <v>12</v>
      </c>
      <c r="H1580" s="28" t="s">
        <v>12</v>
      </c>
      <c r="I1580" s="49" t="s">
        <v>13</v>
      </c>
      <c r="J1580" s="50" t="s">
        <v>19</v>
      </c>
      <c r="K1580" s="50" t="s">
        <v>26</v>
      </c>
      <c r="L1580" s="51" t="s">
        <v>12</v>
      </c>
      <c r="M1580" s="46" t="s">
        <v>18</v>
      </c>
      <c r="N1580" s="47" t="s">
        <v>18</v>
      </c>
      <c r="O1580" s="47" t="s">
        <v>18</v>
      </c>
      <c r="P1580" s="48" t="s">
        <v>12</v>
      </c>
      <c r="Q1580"/>
      <c r="R1580"/>
      <c r="S1580"/>
      <c r="T1580"/>
      <c r="U1580"/>
      <c r="V1580"/>
      <c r="W1580"/>
      <c r="X1580"/>
      <c r="Y1580"/>
      <c r="Z1580"/>
      <c r="AA1580"/>
      <c r="AB1580"/>
      <c r="AC1580"/>
      <c r="AD1580"/>
      <c r="AE1580"/>
      <c r="AF1580"/>
      <c r="AG1580"/>
      <c r="AH1580"/>
      <c r="AI1580"/>
      <c r="AJ1580"/>
      <c r="AK1580"/>
      <c r="AL1580"/>
      <c r="AM1580"/>
      <c r="AN1580"/>
      <c r="AO1580"/>
      <c r="AP1580"/>
      <c r="AQ1580"/>
      <c r="AR1580"/>
      <c r="AS1580"/>
      <c r="AT1580"/>
      <c r="AU1580"/>
      <c r="AV1580"/>
      <c r="AW1580"/>
      <c r="AX1580"/>
      <c r="AY1580"/>
      <c r="AZ1580"/>
      <c r="BA1580"/>
      <c r="BB1580"/>
      <c r="BC1580"/>
      <c r="BD1580"/>
      <c r="BE1580"/>
      <c r="BF1580"/>
      <c r="BG1580"/>
      <c r="BH1580"/>
      <c r="BI1580"/>
      <c r="BJ1580"/>
      <c r="BK1580"/>
      <c r="BL1580"/>
      <c r="BM1580"/>
      <c r="BN1580"/>
      <c r="BO1580"/>
      <c r="BP1580"/>
      <c r="BQ1580"/>
      <c r="BR1580"/>
      <c r="BS1580"/>
      <c r="BT1580"/>
      <c r="BU1580"/>
      <c r="BV1580"/>
      <c r="BW1580"/>
      <c r="BX1580"/>
      <c r="BY1580"/>
      <c r="BZ1580"/>
      <c r="CA1580"/>
      <c r="CB1580"/>
      <c r="CC1580"/>
      <c r="CD1580"/>
      <c r="CE1580"/>
      <c r="CF1580"/>
      <c r="CG1580"/>
      <c r="CH1580"/>
      <c r="CI1580"/>
      <c r="CJ1580"/>
      <c r="CK1580"/>
      <c r="CL1580"/>
      <c r="CM1580"/>
      <c r="CN1580"/>
      <c r="CO1580"/>
      <c r="CP1580"/>
      <c r="CQ1580"/>
      <c r="CR1580"/>
      <c r="CS1580"/>
      <c r="CT1580"/>
      <c r="CU1580"/>
      <c r="CV1580"/>
      <c r="CW1580"/>
      <c r="CX1580"/>
      <c r="CY1580"/>
      <c r="CZ1580"/>
      <c r="DA1580"/>
      <c r="DB1580"/>
      <c r="DC1580"/>
      <c r="DD1580"/>
      <c r="DE1580"/>
      <c r="DF1580"/>
      <c r="DG1580"/>
      <c r="DH1580"/>
    </row>
    <row r="1581" spans="1:112" x14ac:dyDescent="0.25">
      <c r="A1581" s="28" t="s">
        <v>5807</v>
      </c>
      <c r="B1581" s="28" t="s">
        <v>5808</v>
      </c>
      <c r="C1581" s="28" t="s">
        <v>5809</v>
      </c>
      <c r="D1581" s="28" t="s">
        <v>5810</v>
      </c>
      <c r="E1581" s="28" t="s">
        <v>524</v>
      </c>
      <c r="F1581" s="29">
        <v>1111100</v>
      </c>
      <c r="G1581" s="28" t="s">
        <v>12</v>
      </c>
      <c r="H1581" s="28" t="s">
        <v>12</v>
      </c>
      <c r="I1581" s="46" t="s">
        <v>18</v>
      </c>
      <c r="J1581" s="47" t="s">
        <v>18</v>
      </c>
      <c r="K1581" s="47" t="s">
        <v>18</v>
      </c>
      <c r="L1581" s="48" t="s">
        <v>12</v>
      </c>
      <c r="M1581" s="46" t="s">
        <v>18</v>
      </c>
      <c r="N1581" s="47" t="s">
        <v>18</v>
      </c>
      <c r="O1581" s="47" t="s">
        <v>18</v>
      </c>
      <c r="P1581" s="48" t="s">
        <v>12</v>
      </c>
      <c r="Q1581"/>
      <c r="R1581"/>
      <c r="S1581"/>
      <c r="T1581"/>
      <c r="U1581"/>
      <c r="V1581"/>
      <c r="W1581"/>
      <c r="X1581"/>
      <c r="Y1581"/>
      <c r="Z1581"/>
      <c r="AA1581"/>
      <c r="AB1581"/>
      <c r="AC1581"/>
      <c r="AD1581"/>
      <c r="AE1581"/>
      <c r="AF1581"/>
      <c r="AG1581"/>
      <c r="AH1581"/>
      <c r="AI1581"/>
      <c r="AJ1581"/>
      <c r="AK1581"/>
      <c r="AL1581"/>
      <c r="AM1581"/>
      <c r="AN1581"/>
      <c r="AO1581"/>
      <c r="AP1581"/>
      <c r="AQ1581"/>
      <c r="AR1581"/>
      <c r="AS1581"/>
      <c r="AT1581"/>
      <c r="AU1581"/>
      <c r="AV1581"/>
      <c r="AW1581"/>
      <c r="AX1581"/>
      <c r="AY1581"/>
      <c r="AZ1581"/>
      <c r="BA1581"/>
      <c r="BB1581"/>
      <c r="BC1581"/>
      <c r="BD1581"/>
      <c r="BE1581"/>
      <c r="BF1581"/>
      <c r="BG1581"/>
      <c r="BH1581"/>
      <c r="BI1581"/>
      <c r="BJ1581"/>
      <c r="BK1581"/>
      <c r="BL1581"/>
      <c r="BM1581"/>
      <c r="BN1581"/>
      <c r="BO1581"/>
      <c r="BP1581"/>
      <c r="BQ1581"/>
      <c r="BR1581"/>
      <c r="BS1581"/>
      <c r="BT1581"/>
      <c r="BU1581"/>
      <c r="BV1581"/>
      <c r="BW1581"/>
      <c r="BX1581"/>
      <c r="BY1581"/>
      <c r="BZ1581"/>
      <c r="CA1581"/>
      <c r="CB1581"/>
      <c r="CC1581"/>
      <c r="CD1581"/>
      <c r="CE1581"/>
      <c r="CF1581"/>
      <c r="CG1581"/>
      <c r="CH1581"/>
      <c r="CI1581"/>
      <c r="CJ1581"/>
      <c r="CK1581"/>
      <c r="CL1581"/>
      <c r="CM1581"/>
      <c r="CN1581"/>
      <c r="CO1581"/>
      <c r="CP1581"/>
      <c r="CQ1581"/>
      <c r="CR1581"/>
      <c r="CS1581"/>
      <c r="CT1581"/>
      <c r="CU1581"/>
      <c r="CV1581"/>
      <c r="CW1581"/>
      <c r="CX1581"/>
      <c r="CY1581"/>
      <c r="CZ1581"/>
      <c r="DA1581"/>
      <c r="DB1581"/>
      <c r="DC1581"/>
      <c r="DD1581"/>
      <c r="DE1581"/>
      <c r="DF1581"/>
      <c r="DG1581"/>
      <c r="DH1581"/>
    </row>
    <row r="1582" spans="1:112" x14ac:dyDescent="0.25">
      <c r="A1582" s="28" t="s">
        <v>5811</v>
      </c>
      <c r="B1582" s="28" t="s">
        <v>5812</v>
      </c>
      <c r="C1582" s="28" t="s">
        <v>426</v>
      </c>
      <c r="D1582" s="28" t="s">
        <v>5813</v>
      </c>
      <c r="E1582" s="28" t="s">
        <v>1228</v>
      </c>
      <c r="F1582" s="29">
        <v>1111110</v>
      </c>
      <c r="G1582" s="28" t="s">
        <v>12</v>
      </c>
      <c r="H1582" s="28" t="s">
        <v>12</v>
      </c>
      <c r="I1582" s="49" t="s">
        <v>13</v>
      </c>
      <c r="J1582" s="50" t="s">
        <v>20</v>
      </c>
      <c r="K1582" s="50" t="s">
        <v>15</v>
      </c>
      <c r="L1582" s="51" t="s">
        <v>12</v>
      </c>
      <c r="M1582" s="46" t="s">
        <v>18</v>
      </c>
      <c r="N1582" s="47" t="s">
        <v>18</v>
      </c>
      <c r="O1582" s="47" t="s">
        <v>18</v>
      </c>
      <c r="P1582" s="48" t="s">
        <v>12</v>
      </c>
      <c r="Q1582"/>
      <c r="R1582"/>
      <c r="S1582"/>
      <c r="T1582"/>
      <c r="U1582"/>
      <c r="V1582"/>
      <c r="W1582"/>
      <c r="X1582"/>
      <c r="Y1582"/>
      <c r="Z1582"/>
      <c r="AA1582"/>
      <c r="AB1582"/>
      <c r="AC1582"/>
      <c r="AD1582"/>
      <c r="AE1582"/>
      <c r="AF1582"/>
      <c r="AG1582"/>
      <c r="AH1582"/>
      <c r="AI1582"/>
      <c r="AJ1582"/>
      <c r="AK1582"/>
      <c r="AL1582"/>
      <c r="AM1582"/>
      <c r="AN1582"/>
      <c r="AO1582"/>
      <c r="AP1582"/>
      <c r="AQ1582"/>
      <c r="AR1582"/>
      <c r="AS1582"/>
      <c r="AT1582"/>
      <c r="AU1582"/>
      <c r="AV1582"/>
      <c r="AW1582"/>
      <c r="AX1582"/>
      <c r="AY1582"/>
      <c r="AZ1582"/>
      <c r="BA1582"/>
      <c r="BB1582"/>
      <c r="BC1582"/>
      <c r="BD1582"/>
      <c r="BE1582"/>
      <c r="BF1582"/>
      <c r="BG1582"/>
      <c r="BH1582"/>
      <c r="BI1582"/>
      <c r="BJ1582"/>
      <c r="BK1582"/>
      <c r="BL1582"/>
      <c r="BM1582"/>
      <c r="BN1582"/>
      <c r="BO1582"/>
      <c r="BP1582"/>
      <c r="BQ1582"/>
      <c r="BR1582"/>
      <c r="BS1582"/>
      <c r="BT1582"/>
      <c r="BU1582"/>
      <c r="BV1582"/>
      <c r="BW1582"/>
      <c r="BX1582"/>
      <c r="BY1582"/>
      <c r="BZ1582"/>
      <c r="CA1582"/>
      <c r="CB1582"/>
      <c r="CC1582"/>
      <c r="CD1582"/>
      <c r="CE1582"/>
      <c r="CF1582"/>
      <c r="CG1582"/>
      <c r="CH1582"/>
      <c r="CI1582"/>
      <c r="CJ1582"/>
      <c r="CK1582"/>
      <c r="CL1582"/>
      <c r="CM1582"/>
      <c r="CN1582"/>
      <c r="CO1582"/>
      <c r="CP1582"/>
      <c r="CQ1582"/>
      <c r="CR1582"/>
      <c r="CS1582"/>
      <c r="CT1582"/>
      <c r="CU1582"/>
      <c r="CV1582"/>
      <c r="CW1582"/>
      <c r="CX1582"/>
      <c r="CY1582"/>
      <c r="CZ1582"/>
      <c r="DA1582"/>
      <c r="DB1582"/>
      <c r="DC1582"/>
      <c r="DD1582"/>
      <c r="DE1582"/>
      <c r="DF1582"/>
      <c r="DG1582"/>
      <c r="DH1582"/>
    </row>
    <row r="1583" spans="1:112" x14ac:dyDescent="0.25">
      <c r="A1583" s="26" t="s">
        <v>5556</v>
      </c>
      <c r="B1583" s="26" t="s">
        <v>1870</v>
      </c>
      <c r="C1583" s="26" t="s">
        <v>449</v>
      </c>
      <c r="D1583" s="26" t="s">
        <v>5557</v>
      </c>
      <c r="E1583" s="26" t="s">
        <v>495</v>
      </c>
      <c r="F1583" s="27">
        <v>1111100</v>
      </c>
      <c r="G1583" s="26" t="s">
        <v>12</v>
      </c>
      <c r="H1583" s="26" t="s">
        <v>12</v>
      </c>
      <c r="I1583" s="40" t="s">
        <v>18</v>
      </c>
      <c r="J1583" s="41" t="s">
        <v>18</v>
      </c>
      <c r="K1583" s="41" t="s">
        <v>18</v>
      </c>
      <c r="L1583" s="42" t="s">
        <v>12</v>
      </c>
      <c r="M1583" s="40" t="s">
        <v>18</v>
      </c>
      <c r="N1583" s="41" t="s">
        <v>18</v>
      </c>
      <c r="O1583" s="41" t="s">
        <v>18</v>
      </c>
      <c r="P1583" s="42" t="s">
        <v>12</v>
      </c>
      <c r="Q1583"/>
      <c r="R1583"/>
      <c r="S1583"/>
      <c r="T1583"/>
      <c r="U1583"/>
      <c r="V1583"/>
      <c r="W1583"/>
      <c r="X1583"/>
      <c r="Y1583"/>
      <c r="Z1583"/>
      <c r="AA1583"/>
      <c r="AB1583"/>
      <c r="AC1583"/>
      <c r="AD1583"/>
      <c r="AE1583"/>
      <c r="AF1583"/>
      <c r="AG1583"/>
      <c r="AH1583"/>
      <c r="AI1583"/>
      <c r="AJ1583"/>
      <c r="AK1583"/>
      <c r="AL1583"/>
      <c r="AM1583"/>
      <c r="AN1583"/>
      <c r="AO1583"/>
      <c r="AP1583"/>
      <c r="AQ1583"/>
      <c r="AR1583"/>
      <c r="AS1583"/>
      <c r="AT1583"/>
      <c r="AU1583"/>
      <c r="AV1583"/>
      <c r="AW1583"/>
      <c r="AX1583"/>
      <c r="AY1583"/>
      <c r="AZ1583"/>
      <c r="BA1583"/>
      <c r="BB1583"/>
      <c r="BC1583"/>
      <c r="BD1583"/>
      <c r="BE1583"/>
      <c r="BF1583"/>
      <c r="BG1583"/>
      <c r="BH1583"/>
      <c r="BI1583"/>
      <c r="BJ1583"/>
      <c r="BK1583"/>
      <c r="BL1583"/>
      <c r="BM1583"/>
      <c r="BN1583"/>
      <c r="BO1583"/>
      <c r="BP1583"/>
      <c r="BQ1583"/>
      <c r="BR1583"/>
      <c r="BS1583"/>
      <c r="BT1583"/>
      <c r="BU1583"/>
      <c r="BV1583"/>
      <c r="BW1583"/>
      <c r="BX1583"/>
      <c r="BY1583"/>
      <c r="BZ1583"/>
      <c r="CA1583"/>
      <c r="CB1583"/>
      <c r="CC1583"/>
      <c r="CD1583"/>
      <c r="CE1583"/>
      <c r="CF1583"/>
      <c r="CG1583"/>
      <c r="CH1583"/>
      <c r="CI1583"/>
      <c r="CJ1583"/>
      <c r="CK1583"/>
      <c r="CL1583"/>
      <c r="CM1583"/>
      <c r="CN1583"/>
      <c r="CO1583"/>
      <c r="CP1583"/>
      <c r="CQ1583"/>
      <c r="CR1583"/>
      <c r="CS1583"/>
      <c r="CT1583"/>
      <c r="CU1583"/>
      <c r="CV1583"/>
      <c r="CW1583"/>
      <c r="CX1583"/>
      <c r="CY1583"/>
      <c r="CZ1583"/>
      <c r="DA1583"/>
      <c r="DB1583"/>
      <c r="DC1583"/>
      <c r="DD1583"/>
      <c r="DE1583"/>
      <c r="DF1583"/>
      <c r="DG1583"/>
      <c r="DH1583"/>
    </row>
    <row r="1584" spans="1:112" x14ac:dyDescent="0.25">
      <c r="A1584" s="26" t="s">
        <v>5561</v>
      </c>
      <c r="B1584" s="26" t="s">
        <v>5562</v>
      </c>
      <c r="C1584" s="26" t="s">
        <v>449</v>
      </c>
      <c r="D1584" s="26" t="s">
        <v>5563</v>
      </c>
      <c r="E1584" s="26" t="s">
        <v>538</v>
      </c>
      <c r="F1584" s="27">
        <v>1111111</v>
      </c>
      <c r="G1584" s="26" t="s">
        <v>529</v>
      </c>
      <c r="H1584" s="26" t="s">
        <v>5564</v>
      </c>
      <c r="I1584" s="43" t="s">
        <v>16</v>
      </c>
      <c r="J1584" s="44" t="s">
        <v>19</v>
      </c>
      <c r="K1584" s="44" t="s">
        <v>15</v>
      </c>
      <c r="L1584" s="45" t="s">
        <v>645</v>
      </c>
      <c r="M1584" s="43" t="s">
        <v>16</v>
      </c>
      <c r="N1584" s="44" t="s">
        <v>1820</v>
      </c>
      <c r="O1584" s="44" t="s">
        <v>15</v>
      </c>
      <c r="P1584" s="45" t="s">
        <v>6235</v>
      </c>
      <c r="Q1584"/>
      <c r="R1584"/>
      <c r="S1584"/>
      <c r="T1584"/>
      <c r="U1584"/>
      <c r="V1584"/>
      <c r="W1584"/>
      <c r="X1584"/>
      <c r="Y1584"/>
      <c r="Z1584"/>
      <c r="AA1584"/>
      <c r="AB1584"/>
      <c r="AC1584"/>
      <c r="AD1584"/>
      <c r="AE1584"/>
      <c r="AF1584"/>
      <c r="AG1584"/>
      <c r="AH1584"/>
      <c r="AI1584"/>
      <c r="AJ1584"/>
      <c r="AK1584"/>
      <c r="AL1584"/>
      <c r="AM1584"/>
      <c r="AN1584"/>
      <c r="AO1584"/>
      <c r="AP1584"/>
      <c r="AQ1584"/>
      <c r="AR1584"/>
      <c r="AS1584"/>
      <c r="AT1584"/>
      <c r="AU1584"/>
      <c r="AV1584"/>
      <c r="AW1584"/>
      <c r="AX1584"/>
      <c r="AY1584"/>
      <c r="AZ1584"/>
      <c r="BA1584"/>
      <c r="BB1584"/>
      <c r="BC1584"/>
      <c r="BD1584"/>
      <c r="BE1584"/>
      <c r="BF1584"/>
      <c r="BG1584"/>
      <c r="BH1584"/>
      <c r="BI1584"/>
      <c r="BJ1584"/>
      <c r="BK1584"/>
      <c r="BL1584"/>
      <c r="BM1584"/>
      <c r="BN1584"/>
      <c r="BO1584"/>
      <c r="BP1584"/>
      <c r="BQ1584"/>
      <c r="BR1584"/>
      <c r="BS1584"/>
      <c r="BT1584"/>
      <c r="BU1584"/>
      <c r="BV1584"/>
      <c r="BW1584"/>
      <c r="BX1584"/>
      <c r="BY1584"/>
      <c r="BZ1584"/>
      <c r="CA1584"/>
      <c r="CB1584"/>
      <c r="CC1584"/>
      <c r="CD1584"/>
      <c r="CE1584"/>
      <c r="CF1584"/>
      <c r="CG1584"/>
      <c r="CH1584"/>
      <c r="CI1584"/>
      <c r="CJ1584"/>
      <c r="CK1584"/>
      <c r="CL1584"/>
      <c r="CM1584"/>
      <c r="CN1584"/>
      <c r="CO1584"/>
      <c r="CP1584"/>
      <c r="CQ1584"/>
      <c r="CR1584"/>
      <c r="CS1584"/>
      <c r="CT1584"/>
      <c r="CU1584"/>
      <c r="CV1584"/>
      <c r="CW1584"/>
      <c r="CX1584"/>
      <c r="CY1584"/>
      <c r="CZ1584"/>
      <c r="DA1584"/>
      <c r="DB1584"/>
      <c r="DC1584"/>
      <c r="DD1584"/>
      <c r="DE1584"/>
      <c r="DF1584"/>
      <c r="DG1584"/>
      <c r="DH1584"/>
    </row>
    <row r="1585" spans="1:112" x14ac:dyDescent="0.25">
      <c r="A1585" s="26" t="s">
        <v>5558</v>
      </c>
      <c r="B1585" s="26" t="s">
        <v>5559</v>
      </c>
      <c r="C1585" s="26" t="s">
        <v>449</v>
      </c>
      <c r="D1585" s="26" t="s">
        <v>5560</v>
      </c>
      <c r="E1585" s="26" t="s">
        <v>538</v>
      </c>
      <c r="F1585" s="27">
        <v>1111111</v>
      </c>
      <c r="G1585" s="26" t="s">
        <v>12</v>
      </c>
      <c r="H1585" s="26" t="s">
        <v>12</v>
      </c>
      <c r="I1585" s="43" t="s">
        <v>16</v>
      </c>
      <c r="J1585" s="44" t="s">
        <v>19</v>
      </c>
      <c r="K1585" s="44" t="s">
        <v>15</v>
      </c>
      <c r="L1585" s="45" t="s">
        <v>12</v>
      </c>
      <c r="M1585" s="43" t="s">
        <v>16</v>
      </c>
      <c r="N1585" s="44" t="s">
        <v>1820</v>
      </c>
      <c r="O1585" s="44" t="s">
        <v>15</v>
      </c>
      <c r="P1585" s="45" t="s">
        <v>12</v>
      </c>
      <c r="Q1585"/>
      <c r="R1585"/>
      <c r="S1585"/>
      <c r="T1585"/>
      <c r="U1585"/>
      <c r="V1585"/>
      <c r="W1585"/>
      <c r="X1585"/>
      <c r="Y1585"/>
      <c r="Z1585"/>
      <c r="AA1585"/>
      <c r="AB1585"/>
      <c r="AC1585"/>
      <c r="AD1585"/>
      <c r="AE1585"/>
      <c r="AF1585"/>
      <c r="AG1585"/>
      <c r="AH1585"/>
      <c r="AI1585"/>
      <c r="AJ1585"/>
      <c r="AK1585"/>
      <c r="AL1585"/>
      <c r="AM1585"/>
      <c r="AN1585"/>
      <c r="AO1585"/>
      <c r="AP1585"/>
      <c r="AQ1585"/>
      <c r="AR1585"/>
      <c r="AS1585"/>
      <c r="AT1585"/>
      <c r="AU1585"/>
      <c r="AV1585"/>
      <c r="AW1585"/>
      <c r="AX1585"/>
      <c r="AY1585"/>
      <c r="AZ1585"/>
      <c r="BA1585"/>
      <c r="BB1585"/>
      <c r="BC1585"/>
      <c r="BD1585"/>
      <c r="BE1585"/>
      <c r="BF1585"/>
      <c r="BG1585"/>
      <c r="BH1585"/>
      <c r="BI1585"/>
      <c r="BJ1585"/>
      <c r="BK1585"/>
      <c r="BL1585"/>
      <c r="BM1585"/>
      <c r="BN1585"/>
      <c r="BO1585"/>
      <c r="BP1585"/>
      <c r="BQ1585"/>
      <c r="BR1585"/>
      <c r="BS1585"/>
      <c r="BT1585"/>
      <c r="BU1585"/>
      <c r="BV1585"/>
      <c r="BW1585"/>
      <c r="BX1585"/>
      <c r="BY1585"/>
      <c r="BZ1585"/>
      <c r="CA1585"/>
      <c r="CB1585"/>
      <c r="CC1585"/>
      <c r="CD1585"/>
      <c r="CE1585"/>
      <c r="CF1585"/>
      <c r="CG1585"/>
      <c r="CH1585"/>
      <c r="CI1585"/>
      <c r="CJ1585"/>
      <c r="CK1585"/>
      <c r="CL1585"/>
      <c r="CM1585"/>
      <c r="CN1585"/>
      <c r="CO1585"/>
      <c r="CP1585"/>
      <c r="CQ1585"/>
      <c r="CR1585"/>
      <c r="CS1585"/>
      <c r="CT1585"/>
      <c r="CU1585"/>
      <c r="CV1585"/>
      <c r="CW1585"/>
      <c r="CX1585"/>
      <c r="CY1585"/>
      <c r="CZ1585"/>
      <c r="DA1585"/>
      <c r="DB1585"/>
      <c r="DC1585"/>
      <c r="DD1585"/>
      <c r="DE1585"/>
      <c r="DF1585"/>
      <c r="DG1585"/>
      <c r="DH1585"/>
    </row>
    <row r="1586" spans="1:112" x14ac:dyDescent="0.25">
      <c r="A1586" s="26" t="s">
        <v>5569</v>
      </c>
      <c r="B1586" s="26" t="s">
        <v>5570</v>
      </c>
      <c r="C1586" s="26" t="s">
        <v>449</v>
      </c>
      <c r="D1586" s="26" t="s">
        <v>5571</v>
      </c>
      <c r="E1586" s="26" t="s">
        <v>538</v>
      </c>
      <c r="F1586" s="27">
        <v>1111111</v>
      </c>
      <c r="G1586" s="26" t="s">
        <v>12</v>
      </c>
      <c r="H1586" s="26" t="s">
        <v>12</v>
      </c>
      <c r="I1586" s="43" t="s">
        <v>16</v>
      </c>
      <c r="J1586" s="44" t="s">
        <v>19</v>
      </c>
      <c r="K1586" s="44" t="s">
        <v>15</v>
      </c>
      <c r="L1586" s="45" t="s">
        <v>12</v>
      </c>
      <c r="M1586" s="43" t="s">
        <v>16</v>
      </c>
      <c r="N1586" s="44" t="s">
        <v>1820</v>
      </c>
      <c r="O1586" s="44" t="s">
        <v>15</v>
      </c>
      <c r="P1586" s="45" t="s">
        <v>12</v>
      </c>
      <c r="Q1586"/>
      <c r="R1586"/>
      <c r="S1586"/>
      <c r="T1586"/>
      <c r="U1586"/>
      <c r="V1586"/>
      <c r="W1586"/>
      <c r="X1586"/>
      <c r="Y1586"/>
      <c r="Z1586"/>
      <c r="AA1586"/>
      <c r="AB1586"/>
      <c r="AC1586"/>
      <c r="AD1586"/>
      <c r="AE1586"/>
      <c r="AF1586"/>
      <c r="AG1586"/>
      <c r="AH1586"/>
      <c r="AI1586"/>
      <c r="AJ1586"/>
      <c r="AK1586"/>
      <c r="AL1586"/>
      <c r="AM1586"/>
      <c r="AN1586"/>
      <c r="AO1586"/>
      <c r="AP1586"/>
      <c r="AQ1586"/>
      <c r="AR1586"/>
      <c r="AS1586"/>
      <c r="AT1586"/>
      <c r="AU1586"/>
      <c r="AV1586"/>
      <c r="AW1586"/>
      <c r="AX1586"/>
      <c r="AY1586"/>
      <c r="AZ1586"/>
      <c r="BA1586"/>
      <c r="BB1586"/>
      <c r="BC1586"/>
      <c r="BD1586"/>
      <c r="BE1586"/>
      <c r="BF1586"/>
      <c r="BG1586"/>
      <c r="BH1586"/>
      <c r="BI1586"/>
      <c r="BJ1586"/>
      <c r="BK1586"/>
      <c r="BL1586"/>
      <c r="BM1586"/>
      <c r="BN1586"/>
      <c r="BO1586"/>
      <c r="BP1586"/>
      <c r="BQ1586"/>
      <c r="BR1586"/>
      <c r="BS1586"/>
      <c r="BT1586"/>
      <c r="BU1586"/>
      <c r="BV1586"/>
      <c r="BW1586"/>
      <c r="BX1586"/>
      <c r="BY1586"/>
      <c r="BZ1586"/>
      <c r="CA1586"/>
      <c r="CB1586"/>
      <c r="CC1586"/>
      <c r="CD1586"/>
      <c r="CE1586"/>
      <c r="CF1586"/>
      <c r="CG1586"/>
      <c r="CH1586"/>
      <c r="CI1586"/>
      <c r="CJ1586"/>
      <c r="CK1586"/>
      <c r="CL1586"/>
      <c r="CM1586"/>
      <c r="CN1586"/>
      <c r="CO1586"/>
      <c r="CP1586"/>
      <c r="CQ1586"/>
      <c r="CR1586"/>
      <c r="CS1586"/>
      <c r="CT1586"/>
      <c r="CU1586"/>
      <c r="CV1586"/>
      <c r="CW1586"/>
      <c r="CX1586"/>
      <c r="CY1586"/>
      <c r="CZ1586"/>
      <c r="DA1586"/>
      <c r="DB1586"/>
      <c r="DC1586"/>
      <c r="DD1586"/>
      <c r="DE1586"/>
      <c r="DF1586"/>
      <c r="DG1586"/>
      <c r="DH1586"/>
    </row>
    <row r="1587" spans="1:112" x14ac:dyDescent="0.25">
      <c r="A1587" s="26" t="s">
        <v>5565</v>
      </c>
      <c r="B1587" s="26" t="s">
        <v>4916</v>
      </c>
      <c r="C1587" s="26" t="s">
        <v>449</v>
      </c>
      <c r="D1587" s="26" t="s">
        <v>5566</v>
      </c>
      <c r="E1587" s="26" t="s">
        <v>538</v>
      </c>
      <c r="F1587" s="27">
        <v>1111111</v>
      </c>
      <c r="G1587" s="26" t="s">
        <v>12</v>
      </c>
      <c r="H1587" s="26" t="s">
        <v>12</v>
      </c>
      <c r="I1587" s="43" t="s">
        <v>16</v>
      </c>
      <c r="J1587" s="44" t="s">
        <v>19</v>
      </c>
      <c r="K1587" s="44" t="s">
        <v>15</v>
      </c>
      <c r="L1587" s="45" t="s">
        <v>12</v>
      </c>
      <c r="M1587" s="43" t="s">
        <v>16</v>
      </c>
      <c r="N1587" s="44" t="s">
        <v>1820</v>
      </c>
      <c r="O1587" s="44" t="s">
        <v>15</v>
      </c>
      <c r="P1587" s="45" t="s">
        <v>12</v>
      </c>
      <c r="Q1587"/>
      <c r="R1587"/>
      <c r="S1587"/>
      <c r="T1587"/>
      <c r="U1587"/>
      <c r="V1587"/>
      <c r="W1587"/>
      <c r="X1587"/>
      <c r="Y1587"/>
      <c r="Z1587"/>
      <c r="AA1587"/>
      <c r="AB1587"/>
      <c r="AC1587"/>
      <c r="AD1587"/>
      <c r="AE1587"/>
      <c r="AF1587"/>
      <c r="AG1587"/>
      <c r="AH1587"/>
      <c r="AI1587"/>
      <c r="AJ1587"/>
      <c r="AK1587"/>
      <c r="AL1587"/>
      <c r="AM1587"/>
      <c r="AN1587"/>
      <c r="AO1587"/>
      <c r="AP1587"/>
      <c r="AQ1587"/>
      <c r="AR1587"/>
      <c r="AS1587"/>
      <c r="AT1587"/>
      <c r="AU1587"/>
      <c r="AV1587"/>
      <c r="AW1587"/>
      <c r="AX1587"/>
      <c r="AY1587"/>
      <c r="AZ1587"/>
      <c r="BA1587"/>
      <c r="BB1587"/>
      <c r="BC1587"/>
      <c r="BD1587"/>
      <c r="BE1587"/>
      <c r="BF1587"/>
      <c r="BG1587"/>
      <c r="BH1587"/>
      <c r="BI1587"/>
      <c r="BJ1587"/>
      <c r="BK1587"/>
      <c r="BL1587"/>
      <c r="BM1587"/>
      <c r="BN1587"/>
      <c r="BO1587"/>
      <c r="BP1587"/>
      <c r="BQ1587"/>
      <c r="BR1587"/>
      <c r="BS1587"/>
      <c r="BT1587"/>
      <c r="BU1587"/>
      <c r="BV1587"/>
      <c r="BW1587"/>
      <c r="BX1587"/>
      <c r="BY1587"/>
      <c r="BZ1587"/>
      <c r="CA1587"/>
      <c r="CB1587"/>
      <c r="CC1587"/>
      <c r="CD1587"/>
      <c r="CE1587"/>
      <c r="CF1587"/>
      <c r="CG1587"/>
      <c r="CH1587"/>
      <c r="CI1587"/>
      <c r="CJ1587"/>
      <c r="CK1587"/>
      <c r="CL1587"/>
      <c r="CM1587"/>
      <c r="CN1587"/>
      <c r="CO1587"/>
      <c r="CP1587"/>
      <c r="CQ1587"/>
      <c r="CR1587"/>
      <c r="CS1587"/>
      <c r="CT1587"/>
      <c r="CU1587"/>
      <c r="CV1587"/>
      <c r="CW1587"/>
      <c r="CX1587"/>
      <c r="CY1587"/>
      <c r="CZ1587"/>
      <c r="DA1587"/>
      <c r="DB1587"/>
      <c r="DC1587"/>
      <c r="DD1587"/>
      <c r="DE1587"/>
      <c r="DF1587"/>
      <c r="DG1587"/>
      <c r="DH1587"/>
    </row>
    <row r="1588" spans="1:112" x14ac:dyDescent="0.25">
      <c r="A1588" s="26" t="s">
        <v>5567</v>
      </c>
      <c r="B1588" s="26" t="s">
        <v>688</v>
      </c>
      <c r="C1588" s="26" t="s">
        <v>449</v>
      </c>
      <c r="D1588" s="26" t="s">
        <v>5568</v>
      </c>
      <c r="E1588" s="26" t="s">
        <v>495</v>
      </c>
      <c r="F1588" s="27">
        <v>1111100</v>
      </c>
      <c r="G1588" s="26" t="s">
        <v>12</v>
      </c>
      <c r="H1588" s="26" t="s">
        <v>12</v>
      </c>
      <c r="I1588" s="40" t="s">
        <v>18</v>
      </c>
      <c r="J1588" s="41" t="s">
        <v>18</v>
      </c>
      <c r="K1588" s="41" t="s">
        <v>18</v>
      </c>
      <c r="L1588" s="42" t="s">
        <v>12</v>
      </c>
      <c r="M1588" s="40" t="s">
        <v>18</v>
      </c>
      <c r="N1588" s="41" t="s">
        <v>18</v>
      </c>
      <c r="O1588" s="41" t="s">
        <v>18</v>
      </c>
      <c r="P1588" s="42" t="s">
        <v>12</v>
      </c>
      <c r="Q1588"/>
      <c r="R1588"/>
      <c r="S1588"/>
      <c r="T1588"/>
      <c r="U1588"/>
      <c r="V1588"/>
      <c r="W1588"/>
      <c r="X1588"/>
      <c r="Y1588"/>
      <c r="Z1588"/>
      <c r="AA1588"/>
      <c r="AB1588"/>
      <c r="AC1588"/>
      <c r="AD1588"/>
      <c r="AE1588"/>
      <c r="AF1588"/>
      <c r="AG1588"/>
      <c r="AH1588"/>
      <c r="AI1588"/>
      <c r="AJ1588"/>
      <c r="AK1588"/>
      <c r="AL1588"/>
      <c r="AM1588"/>
      <c r="AN1588"/>
      <c r="AO1588"/>
      <c r="AP1588"/>
      <c r="AQ1588"/>
      <c r="AR1588"/>
      <c r="AS1588"/>
      <c r="AT1588"/>
      <c r="AU1588"/>
      <c r="AV1588"/>
      <c r="AW1588"/>
      <c r="AX1588"/>
      <c r="AY1588"/>
      <c r="AZ1588"/>
      <c r="BA1588"/>
      <c r="BB1588"/>
      <c r="BC1588"/>
      <c r="BD1588"/>
      <c r="BE1588"/>
      <c r="BF1588"/>
      <c r="BG1588"/>
      <c r="BH1588"/>
      <c r="BI1588"/>
      <c r="BJ1588"/>
      <c r="BK1588"/>
      <c r="BL1588"/>
      <c r="BM1588"/>
      <c r="BN1588"/>
      <c r="BO1588"/>
      <c r="BP1588"/>
      <c r="BQ1588"/>
      <c r="BR1588"/>
      <c r="BS1588"/>
      <c r="BT1588"/>
      <c r="BU1588"/>
      <c r="BV1588"/>
      <c r="BW1588"/>
      <c r="BX1588"/>
      <c r="BY1588"/>
      <c r="BZ1588"/>
      <c r="CA1588"/>
      <c r="CB1588"/>
      <c r="CC1588"/>
      <c r="CD1588"/>
      <c r="CE1588"/>
      <c r="CF1588"/>
      <c r="CG1588"/>
      <c r="CH1588"/>
      <c r="CI1588"/>
      <c r="CJ1588"/>
      <c r="CK1588"/>
      <c r="CL1588"/>
      <c r="CM1588"/>
      <c r="CN1588"/>
      <c r="CO1588"/>
      <c r="CP1588"/>
      <c r="CQ1588"/>
      <c r="CR1588"/>
      <c r="CS1588"/>
      <c r="CT1588"/>
      <c r="CU1588"/>
      <c r="CV1588"/>
      <c r="CW1588"/>
      <c r="CX1588"/>
      <c r="CY1588"/>
      <c r="CZ1588"/>
      <c r="DA1588"/>
      <c r="DB1588"/>
      <c r="DC1588"/>
      <c r="DD1588"/>
      <c r="DE1588"/>
      <c r="DF1588"/>
      <c r="DG1588"/>
      <c r="DH1588"/>
    </row>
    <row r="1589" spans="1:112" x14ac:dyDescent="0.25">
      <c r="A1589" s="26" t="s">
        <v>5572</v>
      </c>
      <c r="B1589" s="26" t="s">
        <v>5573</v>
      </c>
      <c r="C1589" s="26" t="s">
        <v>449</v>
      </c>
      <c r="D1589" s="26" t="s">
        <v>5574</v>
      </c>
      <c r="E1589" s="26" t="s">
        <v>519</v>
      </c>
      <c r="F1589" s="27">
        <v>1111110</v>
      </c>
      <c r="G1589" s="26" t="s">
        <v>529</v>
      </c>
      <c r="H1589" s="26" t="s">
        <v>5575</v>
      </c>
      <c r="I1589" s="43" t="s">
        <v>16</v>
      </c>
      <c r="J1589" s="44" t="s">
        <v>19</v>
      </c>
      <c r="K1589" s="44" t="s">
        <v>15</v>
      </c>
      <c r="L1589" s="45" t="s">
        <v>645</v>
      </c>
      <c r="M1589" s="40" t="s">
        <v>18</v>
      </c>
      <c r="N1589" s="41" t="s">
        <v>18</v>
      </c>
      <c r="O1589" s="41" t="s">
        <v>18</v>
      </c>
      <c r="P1589" s="42" t="s">
        <v>18</v>
      </c>
      <c r="Q1589"/>
      <c r="R1589"/>
      <c r="S1589"/>
      <c r="T1589"/>
      <c r="U1589"/>
      <c r="V1589"/>
      <c r="W1589"/>
      <c r="X1589"/>
      <c r="Y1589"/>
      <c r="Z1589"/>
      <c r="AA1589"/>
      <c r="AB1589"/>
      <c r="AC1589"/>
      <c r="AD1589"/>
      <c r="AE1589"/>
      <c r="AF1589"/>
      <c r="AG1589"/>
      <c r="AH1589"/>
      <c r="AI1589"/>
      <c r="AJ1589"/>
      <c r="AK1589"/>
      <c r="AL1589"/>
      <c r="AM1589"/>
      <c r="AN1589"/>
      <c r="AO1589"/>
      <c r="AP1589"/>
      <c r="AQ1589"/>
      <c r="AR1589"/>
      <c r="AS1589"/>
      <c r="AT1589"/>
      <c r="AU1589"/>
      <c r="AV1589"/>
      <c r="AW1589"/>
      <c r="AX1589"/>
      <c r="AY1589"/>
      <c r="AZ1589"/>
      <c r="BA1589"/>
      <c r="BB1589"/>
      <c r="BC1589"/>
      <c r="BD1589"/>
      <c r="BE1589"/>
      <c r="BF1589"/>
      <c r="BG1589"/>
      <c r="BH1589"/>
      <c r="BI1589"/>
      <c r="BJ1589"/>
      <c r="BK1589"/>
      <c r="BL1589"/>
      <c r="BM1589"/>
      <c r="BN1589"/>
      <c r="BO1589"/>
      <c r="BP1589"/>
      <c r="BQ1589"/>
      <c r="BR1589"/>
      <c r="BS1589"/>
      <c r="BT1589"/>
      <c r="BU1589"/>
      <c r="BV1589"/>
      <c r="BW1589"/>
      <c r="BX1589"/>
      <c r="BY1589"/>
      <c r="BZ1589"/>
      <c r="CA1589"/>
      <c r="CB1589"/>
      <c r="CC1589"/>
      <c r="CD1589"/>
      <c r="CE1589"/>
      <c r="CF1589"/>
      <c r="CG1589"/>
      <c r="CH1589"/>
      <c r="CI1589"/>
      <c r="CJ1589"/>
      <c r="CK1589"/>
      <c r="CL1589"/>
      <c r="CM1589"/>
      <c r="CN1589"/>
      <c r="CO1589"/>
      <c r="CP1589"/>
      <c r="CQ1589"/>
      <c r="CR1589"/>
      <c r="CS1589"/>
      <c r="CT1589"/>
      <c r="CU1589"/>
      <c r="CV1589"/>
      <c r="CW1589"/>
      <c r="CX1589"/>
      <c r="CY1589"/>
      <c r="CZ1589"/>
      <c r="DA1589"/>
      <c r="DB1589"/>
      <c r="DC1589"/>
      <c r="DD1589"/>
      <c r="DE1589"/>
      <c r="DF1589"/>
      <c r="DG1589"/>
      <c r="DH1589"/>
    </row>
    <row r="1590" spans="1:112" x14ac:dyDescent="0.25">
      <c r="A1590" s="26" t="s">
        <v>6215</v>
      </c>
      <c r="B1590" s="26" t="s">
        <v>4298</v>
      </c>
      <c r="C1590" s="26" t="s">
        <v>442</v>
      </c>
      <c r="D1590" s="26" t="s">
        <v>6216</v>
      </c>
      <c r="E1590" s="26" t="s">
        <v>495</v>
      </c>
      <c r="F1590" s="27">
        <v>1111100</v>
      </c>
      <c r="G1590" s="26" t="s">
        <v>12</v>
      </c>
      <c r="H1590" s="26" t="s">
        <v>12</v>
      </c>
      <c r="I1590" s="40" t="s">
        <v>18</v>
      </c>
      <c r="J1590" s="41" t="s">
        <v>18</v>
      </c>
      <c r="K1590" s="41" t="s">
        <v>18</v>
      </c>
      <c r="L1590" s="42" t="s">
        <v>12</v>
      </c>
      <c r="M1590" s="40" t="s">
        <v>18</v>
      </c>
      <c r="N1590" s="41" t="s">
        <v>18</v>
      </c>
      <c r="O1590" s="41" t="s">
        <v>18</v>
      </c>
      <c r="P1590" s="42" t="s">
        <v>12</v>
      </c>
      <c r="Q1590"/>
      <c r="R1590"/>
      <c r="S1590"/>
      <c r="T1590"/>
      <c r="U1590"/>
      <c r="V1590"/>
      <c r="W1590"/>
      <c r="X1590"/>
      <c r="Y1590"/>
      <c r="Z1590"/>
      <c r="AA1590"/>
      <c r="AB1590"/>
      <c r="AC1590"/>
      <c r="AD1590"/>
      <c r="AE1590"/>
      <c r="AF1590"/>
      <c r="AG1590"/>
      <c r="AH1590"/>
      <c r="AI1590"/>
      <c r="AJ1590"/>
      <c r="AK1590"/>
      <c r="AL1590"/>
      <c r="AM1590"/>
      <c r="AN1590"/>
      <c r="AO1590"/>
      <c r="AP1590"/>
      <c r="AQ1590"/>
      <c r="AR1590"/>
      <c r="AS1590"/>
      <c r="AT1590"/>
      <c r="AU1590"/>
      <c r="AV1590"/>
      <c r="AW1590"/>
      <c r="AX1590"/>
      <c r="AY1590"/>
      <c r="AZ1590"/>
      <c r="BA1590"/>
      <c r="BB1590"/>
      <c r="BC1590"/>
      <c r="BD1590"/>
      <c r="BE1590"/>
      <c r="BF1590"/>
      <c r="BG1590"/>
      <c r="BH1590"/>
      <c r="BI1590"/>
      <c r="BJ1590"/>
      <c r="BK1590"/>
      <c r="BL1590"/>
      <c r="BM1590"/>
      <c r="BN1590"/>
      <c r="BO1590"/>
      <c r="BP1590"/>
      <c r="BQ1590"/>
      <c r="BR1590"/>
      <c r="BS1590"/>
      <c r="BT1590"/>
      <c r="BU1590"/>
      <c r="BV1590"/>
      <c r="BW1590"/>
      <c r="BX1590"/>
      <c r="BY1590"/>
      <c r="BZ1590"/>
      <c r="CA1590"/>
      <c r="CB1590"/>
      <c r="CC1590"/>
      <c r="CD1590"/>
      <c r="CE1590"/>
      <c r="CF1590"/>
      <c r="CG1590"/>
      <c r="CH1590"/>
      <c r="CI1590"/>
      <c r="CJ1590"/>
      <c r="CK1590"/>
      <c r="CL1590"/>
      <c r="CM1590"/>
      <c r="CN1590"/>
      <c r="CO1590"/>
      <c r="CP1590"/>
      <c r="CQ1590"/>
      <c r="CR1590"/>
      <c r="CS1590"/>
      <c r="CT1590"/>
      <c r="CU1590"/>
      <c r="CV1590"/>
      <c r="CW1590"/>
      <c r="CX1590"/>
      <c r="CY1590"/>
      <c r="CZ1590"/>
      <c r="DA1590"/>
      <c r="DB1590"/>
      <c r="DC1590"/>
      <c r="DD1590"/>
      <c r="DE1590"/>
      <c r="DF1590"/>
      <c r="DG1590"/>
      <c r="DH1590"/>
    </row>
    <row r="1591" spans="1:112" x14ac:dyDescent="0.25">
      <c r="A1591" s="26" t="s">
        <v>6222</v>
      </c>
      <c r="B1591" s="26" t="s">
        <v>5682</v>
      </c>
      <c r="C1591" s="26" t="s">
        <v>446</v>
      </c>
      <c r="D1591" s="26" t="s">
        <v>447</v>
      </c>
      <c r="E1591" s="26" t="s">
        <v>485</v>
      </c>
      <c r="F1591" s="27">
        <v>1111111</v>
      </c>
      <c r="G1591" s="26" t="s">
        <v>12</v>
      </c>
      <c r="H1591" s="26" t="s">
        <v>12</v>
      </c>
      <c r="I1591" s="43" t="s">
        <v>13</v>
      </c>
      <c r="J1591" s="44" t="s">
        <v>23</v>
      </c>
      <c r="K1591" s="44" t="s">
        <v>15</v>
      </c>
      <c r="L1591" s="45" t="s">
        <v>12</v>
      </c>
      <c r="M1591" s="43" t="s">
        <v>13</v>
      </c>
      <c r="N1591" s="44" t="s">
        <v>23</v>
      </c>
      <c r="O1591" s="44" t="s">
        <v>15</v>
      </c>
      <c r="P1591" s="45" t="s">
        <v>12</v>
      </c>
      <c r="Q1591"/>
      <c r="R1591"/>
      <c r="S1591"/>
      <c r="T1591"/>
      <c r="U1591"/>
      <c r="V1591"/>
      <c r="W1591"/>
      <c r="X1591"/>
      <c r="Y1591"/>
      <c r="Z1591"/>
      <c r="AA1591"/>
      <c r="AB1591"/>
      <c r="AC1591"/>
      <c r="AD1591"/>
      <c r="AE1591"/>
      <c r="AF1591"/>
      <c r="AG1591"/>
      <c r="AH1591"/>
      <c r="AI1591"/>
      <c r="AJ1591"/>
      <c r="AK1591"/>
      <c r="AL1591"/>
      <c r="AM1591"/>
      <c r="AN1591"/>
      <c r="AO1591"/>
      <c r="AP1591"/>
      <c r="AQ1591"/>
      <c r="AR1591"/>
      <c r="AS1591"/>
      <c r="AT1591"/>
      <c r="AU1591"/>
      <c r="AV1591"/>
      <c r="AW1591"/>
      <c r="AX1591"/>
      <c r="AY1591"/>
      <c r="AZ1591"/>
      <c r="BA1591"/>
      <c r="BB1591"/>
      <c r="BC1591"/>
      <c r="BD1591"/>
      <c r="BE1591"/>
      <c r="BF1591"/>
      <c r="BG1591"/>
      <c r="BH1591"/>
      <c r="BI1591"/>
      <c r="BJ1591"/>
      <c r="BK1591"/>
      <c r="BL1591"/>
      <c r="BM1591"/>
      <c r="BN1591"/>
      <c r="BO1591"/>
      <c r="BP1591"/>
      <c r="BQ1591"/>
      <c r="BR1591"/>
      <c r="BS1591"/>
      <c r="BT1591"/>
      <c r="BU1591"/>
      <c r="BV1591"/>
      <c r="BW1591"/>
      <c r="BX1591"/>
      <c r="BY1591"/>
      <c r="BZ1591"/>
      <c r="CA1591"/>
      <c r="CB1591"/>
      <c r="CC1591"/>
      <c r="CD1591"/>
      <c r="CE1591"/>
      <c r="CF1591"/>
      <c r="CG1591"/>
      <c r="CH1591"/>
      <c r="CI1591"/>
      <c r="CJ1591"/>
      <c r="CK1591"/>
      <c r="CL1591"/>
      <c r="CM1591"/>
      <c r="CN1591"/>
      <c r="CO1591"/>
      <c r="CP1591"/>
      <c r="CQ1591"/>
      <c r="CR1591"/>
      <c r="CS1591"/>
      <c r="CT1591"/>
      <c r="CU1591"/>
      <c r="CV1591"/>
      <c r="CW1591"/>
      <c r="CX1591"/>
      <c r="CY1591"/>
      <c r="CZ1591"/>
      <c r="DA1591"/>
      <c r="DB1591"/>
      <c r="DC1591"/>
      <c r="DD1591"/>
      <c r="DE1591"/>
      <c r="DF1591"/>
      <c r="DG1591"/>
      <c r="DH1591"/>
    </row>
    <row r="1592" spans="1:112" x14ac:dyDescent="0.25">
      <c r="A1592" s="26" t="s">
        <v>6223</v>
      </c>
      <c r="B1592" s="26" t="s">
        <v>6224</v>
      </c>
      <c r="C1592" s="26" t="s">
        <v>6225</v>
      </c>
      <c r="D1592" s="26" t="s">
        <v>305</v>
      </c>
      <c r="E1592" s="26" t="s">
        <v>949</v>
      </c>
      <c r="F1592" s="27">
        <v>1111111</v>
      </c>
      <c r="G1592" s="26" t="s">
        <v>12</v>
      </c>
      <c r="H1592" s="26" t="s">
        <v>12</v>
      </c>
      <c r="I1592" s="43" t="s">
        <v>16</v>
      </c>
      <c r="J1592" s="44" t="s">
        <v>19</v>
      </c>
      <c r="K1592" s="44" t="s">
        <v>15</v>
      </c>
      <c r="L1592" s="45" t="s">
        <v>12</v>
      </c>
      <c r="M1592" s="43" t="s">
        <v>16</v>
      </c>
      <c r="N1592" s="44" t="s">
        <v>1820</v>
      </c>
      <c r="O1592" s="44" t="s">
        <v>15</v>
      </c>
      <c r="P1592" s="45" t="s">
        <v>12</v>
      </c>
      <c r="Q1592"/>
      <c r="R1592"/>
      <c r="S1592"/>
      <c r="T1592"/>
      <c r="U1592"/>
      <c r="V1592"/>
      <c r="W1592"/>
      <c r="X1592"/>
      <c r="Y1592"/>
      <c r="Z1592"/>
      <c r="AA1592"/>
      <c r="AB1592"/>
      <c r="AC1592"/>
      <c r="AD1592"/>
      <c r="AE1592"/>
      <c r="AF1592"/>
      <c r="AG1592"/>
      <c r="AH1592"/>
      <c r="AI1592"/>
      <c r="AJ1592"/>
      <c r="AK1592"/>
      <c r="AL1592"/>
      <c r="AM1592"/>
      <c r="AN1592"/>
      <c r="AO1592"/>
      <c r="AP1592"/>
      <c r="AQ1592"/>
      <c r="AR1592"/>
      <c r="AS1592"/>
      <c r="AT1592"/>
      <c r="AU1592"/>
      <c r="AV1592"/>
      <c r="AW1592"/>
      <c r="AX1592"/>
      <c r="AY1592"/>
      <c r="AZ1592"/>
      <c r="BA1592"/>
      <c r="BB1592"/>
      <c r="BC1592"/>
      <c r="BD1592"/>
      <c r="BE1592"/>
      <c r="BF1592"/>
      <c r="BG1592"/>
      <c r="BH1592"/>
      <c r="BI1592"/>
      <c r="BJ1592"/>
      <c r="BK1592"/>
      <c r="BL1592"/>
      <c r="BM1592"/>
      <c r="BN1592"/>
      <c r="BO1592"/>
      <c r="BP1592"/>
      <c r="BQ1592"/>
      <c r="BR1592"/>
      <c r="BS1592"/>
      <c r="BT1592"/>
      <c r="BU1592"/>
      <c r="BV1592"/>
      <c r="BW1592"/>
      <c r="BX1592"/>
      <c r="BY1592"/>
      <c r="BZ1592"/>
      <c r="CA1592"/>
      <c r="CB1592"/>
      <c r="CC1592"/>
      <c r="CD1592"/>
      <c r="CE1592"/>
      <c r="CF1592"/>
      <c r="CG1592"/>
      <c r="CH1592"/>
      <c r="CI1592"/>
      <c r="CJ1592"/>
      <c r="CK1592"/>
      <c r="CL1592"/>
      <c r="CM1592"/>
      <c r="CN1592"/>
      <c r="CO1592"/>
      <c r="CP1592"/>
      <c r="CQ1592"/>
      <c r="CR1592"/>
      <c r="CS1592"/>
      <c r="CT1592"/>
      <c r="CU1592"/>
      <c r="CV1592"/>
      <c r="CW1592"/>
      <c r="CX1592"/>
      <c r="CY1592"/>
      <c r="CZ1592"/>
      <c r="DA1592"/>
      <c r="DB1592"/>
      <c r="DC1592"/>
      <c r="DD1592"/>
      <c r="DE1592"/>
      <c r="DF1592"/>
      <c r="DG1592"/>
      <c r="DH1592"/>
    </row>
    <row r="1593" spans="1:112" x14ac:dyDescent="0.25">
      <c r="A1593" s="26" t="s">
        <v>6217</v>
      </c>
      <c r="B1593" s="26" t="s">
        <v>3634</v>
      </c>
      <c r="C1593" s="26" t="s">
        <v>442</v>
      </c>
      <c r="D1593" s="26" t="s">
        <v>6218</v>
      </c>
      <c r="E1593" s="26" t="s">
        <v>566</v>
      </c>
      <c r="F1593" s="27">
        <v>1111110</v>
      </c>
      <c r="G1593" s="26" t="s">
        <v>12</v>
      </c>
      <c r="H1593" s="26" t="s">
        <v>12</v>
      </c>
      <c r="I1593" s="43" t="s">
        <v>16</v>
      </c>
      <c r="J1593" s="44" t="s">
        <v>19</v>
      </c>
      <c r="K1593" s="44" t="s">
        <v>15</v>
      </c>
      <c r="L1593" s="45" t="s">
        <v>12</v>
      </c>
      <c r="M1593" s="40" t="s">
        <v>18</v>
      </c>
      <c r="N1593" s="41" t="s">
        <v>18</v>
      </c>
      <c r="O1593" s="41" t="s">
        <v>18</v>
      </c>
      <c r="P1593" s="42" t="s">
        <v>12</v>
      </c>
      <c r="Q1593"/>
      <c r="R1593"/>
      <c r="S1593"/>
      <c r="T1593"/>
      <c r="U1593"/>
      <c r="V1593"/>
      <c r="W1593"/>
      <c r="X1593"/>
      <c r="Y1593"/>
      <c r="Z1593"/>
      <c r="AA1593"/>
      <c r="AB1593"/>
      <c r="AC1593"/>
      <c r="AD1593"/>
      <c r="AE1593"/>
      <c r="AF1593"/>
      <c r="AG1593"/>
      <c r="AH1593"/>
      <c r="AI1593"/>
      <c r="AJ1593"/>
      <c r="AK1593"/>
      <c r="AL1593"/>
      <c r="AM1593"/>
      <c r="AN1593"/>
      <c r="AO1593"/>
      <c r="AP1593"/>
      <c r="AQ1593"/>
      <c r="AR1593"/>
      <c r="AS1593"/>
      <c r="AT1593"/>
      <c r="AU1593"/>
      <c r="AV1593"/>
      <c r="AW1593"/>
      <c r="AX1593"/>
      <c r="AY1593"/>
      <c r="AZ1593"/>
      <c r="BA1593"/>
      <c r="BB1593"/>
      <c r="BC1593"/>
      <c r="BD1593"/>
      <c r="BE1593"/>
      <c r="BF1593"/>
      <c r="BG1593"/>
      <c r="BH1593"/>
      <c r="BI1593"/>
      <c r="BJ1593"/>
      <c r="BK1593"/>
      <c r="BL1593"/>
      <c r="BM1593"/>
      <c r="BN1593"/>
      <c r="BO1593"/>
      <c r="BP1593"/>
      <c r="BQ1593"/>
      <c r="BR1593"/>
      <c r="BS1593"/>
      <c r="BT1593"/>
      <c r="BU1593"/>
      <c r="BV1593"/>
      <c r="BW1593"/>
      <c r="BX1593"/>
      <c r="BY1593"/>
      <c r="BZ1593"/>
      <c r="CA1593"/>
      <c r="CB1593"/>
      <c r="CC1593"/>
      <c r="CD1593"/>
      <c r="CE1593"/>
      <c r="CF1593"/>
      <c r="CG1593"/>
      <c r="CH1593"/>
      <c r="CI1593"/>
      <c r="CJ1593"/>
      <c r="CK1593"/>
      <c r="CL1593"/>
      <c r="CM1593"/>
      <c r="CN1593"/>
      <c r="CO1593"/>
      <c r="CP1593"/>
      <c r="CQ1593"/>
      <c r="CR1593"/>
      <c r="CS1593"/>
      <c r="CT1593"/>
      <c r="CU1593"/>
      <c r="CV1593"/>
      <c r="CW1593"/>
      <c r="CX1593"/>
      <c r="CY1593"/>
      <c r="CZ1593"/>
      <c r="DA1593"/>
      <c r="DB1593"/>
      <c r="DC1593"/>
      <c r="DD1593"/>
      <c r="DE1593"/>
      <c r="DF1593"/>
      <c r="DG1593"/>
      <c r="DH1593"/>
    </row>
    <row r="1594" spans="1:112" x14ac:dyDescent="0.25">
      <c r="A1594" s="26" t="s">
        <v>6226</v>
      </c>
      <c r="B1594" s="26" t="s">
        <v>1962</v>
      </c>
      <c r="C1594" s="26" t="s">
        <v>6227</v>
      </c>
      <c r="D1594" s="26" t="s">
        <v>6228</v>
      </c>
      <c r="E1594" s="26" t="s">
        <v>527</v>
      </c>
      <c r="F1594" s="27">
        <v>1111100</v>
      </c>
      <c r="G1594" s="26" t="s">
        <v>12</v>
      </c>
      <c r="H1594" s="26" t="s">
        <v>12</v>
      </c>
      <c r="I1594" s="40" t="s">
        <v>18</v>
      </c>
      <c r="J1594" s="41" t="s">
        <v>18</v>
      </c>
      <c r="K1594" s="41" t="s">
        <v>18</v>
      </c>
      <c r="L1594" s="42" t="s">
        <v>12</v>
      </c>
      <c r="M1594" s="40" t="s">
        <v>18</v>
      </c>
      <c r="N1594" s="41" t="s">
        <v>18</v>
      </c>
      <c r="O1594" s="41" t="s">
        <v>18</v>
      </c>
      <c r="P1594" s="42" t="s">
        <v>12</v>
      </c>
      <c r="Q1594"/>
      <c r="R1594"/>
      <c r="S1594"/>
      <c r="T1594"/>
      <c r="U1594"/>
      <c r="V1594"/>
      <c r="W1594"/>
      <c r="X1594"/>
      <c r="Y1594"/>
      <c r="Z1594"/>
      <c r="AA1594"/>
      <c r="AB1594"/>
      <c r="AC1594"/>
      <c r="AD1594"/>
      <c r="AE1594"/>
      <c r="AF1594"/>
      <c r="AG1594"/>
      <c r="AH1594"/>
      <c r="AI1594"/>
      <c r="AJ1594"/>
      <c r="AK1594"/>
      <c r="AL1594"/>
      <c r="AM1594"/>
      <c r="AN1594"/>
      <c r="AO1594"/>
      <c r="AP1594"/>
      <c r="AQ1594"/>
      <c r="AR1594"/>
      <c r="AS1594"/>
      <c r="AT1594"/>
      <c r="AU1594"/>
      <c r="AV1594"/>
      <c r="AW1594"/>
      <c r="AX1594"/>
      <c r="AY1594"/>
      <c r="AZ1594"/>
      <c r="BA1594"/>
      <c r="BB1594"/>
      <c r="BC1594"/>
      <c r="BD1594"/>
      <c r="BE1594"/>
      <c r="BF1594"/>
      <c r="BG1594"/>
      <c r="BH1594"/>
      <c r="BI1594"/>
      <c r="BJ1594"/>
      <c r="BK1594"/>
      <c r="BL1594"/>
      <c r="BM1594"/>
      <c r="BN1594"/>
      <c r="BO1594"/>
      <c r="BP1594"/>
      <c r="BQ1594"/>
      <c r="BR1594"/>
      <c r="BS1594"/>
      <c r="BT1594"/>
      <c r="BU1594"/>
      <c r="BV1594"/>
      <c r="BW1594"/>
      <c r="BX1594"/>
      <c r="BY1594"/>
      <c r="BZ1594"/>
      <c r="CA1594"/>
      <c r="CB1594"/>
      <c r="CC1594"/>
      <c r="CD1594"/>
      <c r="CE1594"/>
      <c r="CF1594"/>
      <c r="CG1594"/>
      <c r="CH1594"/>
      <c r="CI1594"/>
      <c r="CJ1594"/>
      <c r="CK1594"/>
      <c r="CL1594"/>
      <c r="CM1594"/>
      <c r="CN1594"/>
      <c r="CO1594"/>
      <c r="CP1594"/>
      <c r="CQ1594"/>
      <c r="CR1594"/>
      <c r="CS1594"/>
      <c r="CT1594"/>
      <c r="CU1594"/>
      <c r="CV1594"/>
      <c r="CW1594"/>
      <c r="CX1594"/>
      <c r="CY1594"/>
      <c r="CZ1594"/>
      <c r="DA1594"/>
      <c r="DB1594"/>
      <c r="DC1594"/>
      <c r="DD1594"/>
      <c r="DE1594"/>
      <c r="DF1594"/>
      <c r="DG1594"/>
      <c r="DH1594"/>
    </row>
    <row r="1595" spans="1:112" x14ac:dyDescent="0.25">
      <c r="A1595" s="26" t="s">
        <v>6206</v>
      </c>
      <c r="B1595" s="26" t="s">
        <v>6013</v>
      </c>
      <c r="C1595" s="26" t="s">
        <v>446</v>
      </c>
      <c r="D1595" s="26" t="s">
        <v>6207</v>
      </c>
      <c r="E1595" s="26" t="s">
        <v>495</v>
      </c>
      <c r="F1595" s="27">
        <v>1111100</v>
      </c>
      <c r="G1595" s="26" t="s">
        <v>12</v>
      </c>
      <c r="H1595" s="26" t="s">
        <v>12</v>
      </c>
      <c r="I1595" s="40" t="s">
        <v>18</v>
      </c>
      <c r="J1595" s="41" t="s">
        <v>18</v>
      </c>
      <c r="K1595" s="41" t="s">
        <v>18</v>
      </c>
      <c r="L1595" s="42" t="s">
        <v>12</v>
      </c>
      <c r="M1595" s="40" t="s">
        <v>18</v>
      </c>
      <c r="N1595" s="41" t="s">
        <v>18</v>
      </c>
      <c r="O1595" s="41" t="s">
        <v>18</v>
      </c>
      <c r="P1595" s="42" t="s">
        <v>12</v>
      </c>
      <c r="Q1595"/>
      <c r="R1595"/>
      <c r="S1595"/>
      <c r="T1595"/>
      <c r="U1595"/>
      <c r="V1595"/>
      <c r="W1595"/>
      <c r="X1595"/>
      <c r="Y1595"/>
      <c r="Z1595"/>
      <c r="AA1595"/>
      <c r="AB1595"/>
      <c r="AC1595"/>
      <c r="AD1595"/>
      <c r="AE1595"/>
      <c r="AF1595"/>
      <c r="AG1595"/>
      <c r="AH1595"/>
      <c r="AI1595"/>
      <c r="AJ1595"/>
      <c r="AK1595"/>
      <c r="AL1595"/>
      <c r="AM1595"/>
      <c r="AN1595"/>
      <c r="AO1595"/>
      <c r="AP1595"/>
      <c r="AQ1595"/>
      <c r="AR1595"/>
      <c r="AS1595"/>
      <c r="AT1595"/>
      <c r="AU1595"/>
      <c r="AV1595"/>
      <c r="AW1595"/>
      <c r="AX1595"/>
      <c r="AY1595"/>
      <c r="AZ1595"/>
      <c r="BA1595"/>
      <c r="BB1595"/>
      <c r="BC1595"/>
      <c r="BD1595"/>
      <c r="BE1595"/>
      <c r="BF1595"/>
      <c r="BG1595"/>
      <c r="BH1595"/>
      <c r="BI1595"/>
      <c r="BJ1595"/>
      <c r="BK1595"/>
      <c r="BL1595"/>
      <c r="BM1595"/>
      <c r="BN1595"/>
      <c r="BO1595"/>
      <c r="BP1595"/>
      <c r="BQ1595"/>
      <c r="BR1595"/>
      <c r="BS1595"/>
      <c r="BT1595"/>
      <c r="BU1595"/>
      <c r="BV1595"/>
      <c r="BW1595"/>
      <c r="BX1595"/>
      <c r="BY1595"/>
      <c r="BZ1595"/>
      <c r="CA1595"/>
      <c r="CB1595"/>
      <c r="CC1595"/>
      <c r="CD1595"/>
      <c r="CE1595"/>
      <c r="CF1595"/>
      <c r="CG1595"/>
      <c r="CH1595"/>
      <c r="CI1595"/>
      <c r="CJ1595"/>
      <c r="CK1595"/>
      <c r="CL1595"/>
      <c r="CM1595"/>
      <c r="CN1595"/>
      <c r="CO1595"/>
      <c r="CP1595"/>
      <c r="CQ1595"/>
      <c r="CR1595"/>
      <c r="CS1595"/>
      <c r="CT1595"/>
      <c r="CU1595"/>
      <c r="CV1595"/>
      <c r="CW1595"/>
      <c r="CX1595"/>
      <c r="CY1595"/>
      <c r="CZ1595"/>
      <c r="DA1595"/>
      <c r="DB1595"/>
      <c r="DC1595"/>
      <c r="DD1595"/>
      <c r="DE1595"/>
      <c r="DF1595"/>
      <c r="DG1595"/>
      <c r="DH1595"/>
    </row>
    <row r="1596" spans="1:112" x14ac:dyDescent="0.25">
      <c r="A1596" s="26" t="s">
        <v>6219</v>
      </c>
      <c r="B1596" s="26" t="s">
        <v>6220</v>
      </c>
      <c r="C1596" s="26" t="s">
        <v>442</v>
      </c>
      <c r="D1596" s="26" t="s">
        <v>6221</v>
      </c>
      <c r="E1596" s="26" t="s">
        <v>566</v>
      </c>
      <c r="F1596" s="27">
        <v>1111110</v>
      </c>
      <c r="G1596" s="26" t="s">
        <v>529</v>
      </c>
      <c r="H1596" s="26" t="s">
        <v>491</v>
      </c>
      <c r="I1596" s="43" t="s">
        <v>16</v>
      </c>
      <c r="J1596" s="44" t="s">
        <v>19</v>
      </c>
      <c r="K1596" s="44" t="s">
        <v>15</v>
      </c>
      <c r="L1596" s="45" t="s">
        <v>18</v>
      </c>
      <c r="M1596" s="40" t="s">
        <v>18</v>
      </c>
      <c r="N1596" s="41" t="s">
        <v>18</v>
      </c>
      <c r="O1596" s="41" t="s">
        <v>18</v>
      </c>
      <c r="P1596" s="42" t="s">
        <v>18</v>
      </c>
      <c r="Q1596"/>
      <c r="R1596"/>
      <c r="S1596"/>
      <c r="T1596"/>
      <c r="U1596"/>
      <c r="V1596"/>
      <c r="W1596"/>
      <c r="X1596"/>
      <c r="Y1596"/>
      <c r="Z1596"/>
      <c r="AA1596"/>
      <c r="AB1596"/>
      <c r="AC1596"/>
      <c r="AD1596"/>
      <c r="AE1596"/>
      <c r="AF1596"/>
      <c r="AG1596"/>
      <c r="AH1596"/>
      <c r="AI1596"/>
      <c r="AJ1596"/>
      <c r="AK1596"/>
      <c r="AL1596"/>
      <c r="AM1596"/>
      <c r="AN1596"/>
      <c r="AO1596"/>
      <c r="AP1596"/>
      <c r="AQ1596"/>
      <c r="AR1596"/>
      <c r="AS1596"/>
      <c r="AT1596"/>
      <c r="AU1596"/>
      <c r="AV1596"/>
      <c r="AW1596"/>
      <c r="AX1596"/>
      <c r="AY1596"/>
      <c r="AZ1596"/>
      <c r="BA1596"/>
      <c r="BB1596"/>
      <c r="BC1596"/>
      <c r="BD1596"/>
      <c r="BE1596"/>
      <c r="BF1596"/>
      <c r="BG1596"/>
      <c r="BH1596"/>
      <c r="BI1596"/>
      <c r="BJ1596"/>
      <c r="BK1596"/>
      <c r="BL1596"/>
      <c r="BM1596"/>
      <c r="BN1596"/>
      <c r="BO1596"/>
      <c r="BP1596"/>
      <c r="BQ1596"/>
      <c r="BR1596"/>
      <c r="BS1596"/>
      <c r="BT1596"/>
      <c r="BU1596"/>
      <c r="BV1596"/>
      <c r="BW1596"/>
      <c r="BX1596"/>
      <c r="BY1596"/>
      <c r="BZ1596"/>
      <c r="CA1596"/>
      <c r="CB1596"/>
      <c r="CC1596"/>
      <c r="CD1596"/>
      <c r="CE1596"/>
      <c r="CF1596"/>
      <c r="CG1596"/>
      <c r="CH1596"/>
      <c r="CI1596"/>
      <c r="CJ1596"/>
      <c r="CK1596"/>
      <c r="CL1596"/>
      <c r="CM1596"/>
      <c r="CN1596"/>
      <c r="CO1596"/>
      <c r="CP1596"/>
      <c r="CQ1596"/>
      <c r="CR1596"/>
      <c r="CS1596"/>
      <c r="CT1596"/>
      <c r="CU1596"/>
      <c r="CV1596"/>
      <c r="CW1596"/>
      <c r="CX1596"/>
      <c r="CY1596"/>
      <c r="CZ1596"/>
      <c r="DA1596"/>
      <c r="DB1596"/>
      <c r="DC1596"/>
      <c r="DD1596"/>
      <c r="DE1596"/>
      <c r="DF1596"/>
      <c r="DG1596"/>
      <c r="DH1596"/>
    </row>
    <row r="1597" spans="1:112" x14ac:dyDescent="0.25">
      <c r="A1597" s="26" t="s">
        <v>6211</v>
      </c>
      <c r="B1597" s="26" t="s">
        <v>6212</v>
      </c>
      <c r="C1597" s="26" t="s">
        <v>6213</v>
      </c>
      <c r="D1597" s="26" t="s">
        <v>6214</v>
      </c>
      <c r="E1597" s="26" t="s">
        <v>555</v>
      </c>
      <c r="F1597" s="27">
        <v>1111110</v>
      </c>
      <c r="G1597" s="26" t="s">
        <v>12</v>
      </c>
      <c r="H1597" s="26" t="s">
        <v>12</v>
      </c>
      <c r="I1597" s="43" t="s">
        <v>16</v>
      </c>
      <c r="J1597" s="44" t="s">
        <v>20</v>
      </c>
      <c r="K1597" s="44" t="s">
        <v>15</v>
      </c>
      <c r="L1597" s="45" t="s">
        <v>12</v>
      </c>
      <c r="M1597" s="40" t="s">
        <v>18</v>
      </c>
      <c r="N1597" s="41" t="s">
        <v>18</v>
      </c>
      <c r="O1597" s="41" t="s">
        <v>18</v>
      </c>
      <c r="P1597" s="42" t="s">
        <v>12</v>
      </c>
      <c r="Q1597"/>
      <c r="R1597"/>
      <c r="S1597"/>
      <c r="T1597"/>
      <c r="U1597"/>
      <c r="V1597"/>
      <c r="W1597"/>
      <c r="X1597"/>
      <c r="Y1597"/>
      <c r="Z1597"/>
      <c r="AA1597"/>
      <c r="AB1597"/>
      <c r="AC1597"/>
      <c r="AD1597"/>
      <c r="AE1597"/>
      <c r="AF1597"/>
      <c r="AG1597"/>
      <c r="AH1597"/>
      <c r="AI1597"/>
      <c r="AJ1597"/>
      <c r="AK1597"/>
      <c r="AL1597"/>
      <c r="AM1597"/>
      <c r="AN1597"/>
      <c r="AO1597"/>
      <c r="AP1597"/>
      <c r="AQ1597"/>
      <c r="AR1597"/>
      <c r="AS1597"/>
      <c r="AT1597"/>
      <c r="AU1597"/>
      <c r="AV1597"/>
      <c r="AW1597"/>
      <c r="AX1597"/>
      <c r="AY1597"/>
      <c r="AZ1597"/>
      <c r="BA1597"/>
      <c r="BB1597"/>
      <c r="BC1597"/>
      <c r="BD1597"/>
      <c r="BE1597"/>
      <c r="BF1597"/>
      <c r="BG1597"/>
      <c r="BH1597"/>
      <c r="BI1597"/>
      <c r="BJ1597"/>
      <c r="BK1597"/>
      <c r="BL1597"/>
      <c r="BM1597"/>
      <c r="BN1597"/>
      <c r="BO1597"/>
      <c r="BP1597"/>
      <c r="BQ1597"/>
      <c r="BR1597"/>
      <c r="BS1597"/>
      <c r="BT1597"/>
      <c r="BU1597"/>
      <c r="BV1597"/>
      <c r="BW1597"/>
      <c r="BX1597"/>
      <c r="BY1597"/>
      <c r="BZ1597"/>
      <c r="CA1597"/>
      <c r="CB1597"/>
      <c r="CC1597"/>
      <c r="CD1597"/>
      <c r="CE1597"/>
      <c r="CF1597"/>
      <c r="CG1597"/>
      <c r="CH1597"/>
      <c r="CI1597"/>
      <c r="CJ1597"/>
      <c r="CK1597"/>
      <c r="CL1597"/>
      <c r="CM1597"/>
      <c r="CN1597"/>
      <c r="CO1597"/>
      <c r="CP1597"/>
      <c r="CQ1597"/>
      <c r="CR1597"/>
      <c r="CS1597"/>
      <c r="CT1597"/>
      <c r="CU1597"/>
      <c r="CV1597"/>
      <c r="CW1597"/>
      <c r="CX1597"/>
      <c r="CY1597"/>
      <c r="CZ1597"/>
      <c r="DA1597"/>
      <c r="DB1597"/>
      <c r="DC1597"/>
      <c r="DD1597"/>
      <c r="DE1597"/>
      <c r="DF1597"/>
      <c r="DG1597"/>
      <c r="DH1597"/>
    </row>
    <row r="1598" spans="1:112" x14ac:dyDescent="0.25">
      <c r="A1598" s="26" t="s">
        <v>6208</v>
      </c>
      <c r="B1598" s="26" t="s">
        <v>6209</v>
      </c>
      <c r="C1598" s="26" t="s">
        <v>451</v>
      </c>
      <c r="D1598" s="26" t="s">
        <v>6210</v>
      </c>
      <c r="E1598" s="26" t="s">
        <v>566</v>
      </c>
      <c r="F1598" s="27">
        <v>1111110</v>
      </c>
      <c r="G1598" s="26" t="s">
        <v>12</v>
      </c>
      <c r="H1598" s="26" t="s">
        <v>12</v>
      </c>
      <c r="I1598" s="43" t="s">
        <v>16</v>
      </c>
      <c r="J1598" s="44" t="s">
        <v>19</v>
      </c>
      <c r="K1598" s="44" t="s">
        <v>15</v>
      </c>
      <c r="L1598" s="45" t="s">
        <v>12</v>
      </c>
      <c r="M1598" s="40" t="s">
        <v>18</v>
      </c>
      <c r="N1598" s="41" t="s">
        <v>18</v>
      </c>
      <c r="O1598" s="41" t="s">
        <v>18</v>
      </c>
      <c r="P1598" s="42" t="s">
        <v>12</v>
      </c>
      <c r="Q1598"/>
      <c r="R1598"/>
      <c r="S1598"/>
      <c r="T1598"/>
      <c r="U1598"/>
      <c r="V1598"/>
      <c r="W1598"/>
      <c r="X1598"/>
      <c r="Y1598"/>
      <c r="Z1598"/>
      <c r="AA1598"/>
      <c r="AB1598"/>
      <c r="AC1598"/>
      <c r="AD1598"/>
      <c r="AE1598"/>
      <c r="AF1598"/>
      <c r="AG1598"/>
      <c r="AH1598"/>
      <c r="AI1598"/>
      <c r="AJ1598"/>
      <c r="AK1598"/>
      <c r="AL1598"/>
      <c r="AM1598"/>
      <c r="AN1598"/>
      <c r="AO1598"/>
      <c r="AP1598"/>
      <c r="AQ1598"/>
      <c r="AR1598"/>
      <c r="AS1598"/>
      <c r="AT1598"/>
      <c r="AU1598"/>
      <c r="AV1598"/>
      <c r="AW1598"/>
      <c r="AX1598"/>
      <c r="AY1598"/>
      <c r="AZ1598"/>
      <c r="BA1598"/>
      <c r="BB1598"/>
      <c r="BC1598"/>
      <c r="BD1598"/>
      <c r="BE1598"/>
      <c r="BF1598"/>
      <c r="BG1598"/>
      <c r="BH1598"/>
      <c r="BI1598"/>
      <c r="BJ1598"/>
      <c r="BK1598"/>
      <c r="BL1598"/>
      <c r="BM1598"/>
      <c r="BN1598"/>
      <c r="BO1598"/>
      <c r="BP1598"/>
      <c r="BQ1598"/>
      <c r="BR1598"/>
      <c r="BS1598"/>
      <c r="BT1598"/>
      <c r="BU1598"/>
      <c r="BV1598"/>
      <c r="BW1598"/>
      <c r="BX1598"/>
      <c r="BY1598"/>
      <c r="BZ1598"/>
      <c r="CA1598"/>
      <c r="CB1598"/>
      <c r="CC1598"/>
      <c r="CD1598"/>
      <c r="CE1598"/>
      <c r="CF1598"/>
      <c r="CG1598"/>
      <c r="CH1598"/>
      <c r="CI1598"/>
      <c r="CJ1598"/>
      <c r="CK1598"/>
      <c r="CL1598"/>
      <c r="CM1598"/>
      <c r="CN1598"/>
      <c r="CO1598"/>
      <c r="CP1598"/>
      <c r="CQ1598"/>
      <c r="CR1598"/>
      <c r="CS1598"/>
      <c r="CT1598"/>
      <c r="CU1598"/>
      <c r="CV1598"/>
      <c r="CW1598"/>
      <c r="CX1598"/>
      <c r="CY1598"/>
      <c r="CZ1598"/>
      <c r="DA1598"/>
      <c r="DB1598"/>
      <c r="DC1598"/>
      <c r="DD1598"/>
      <c r="DE1598"/>
      <c r="DF1598"/>
      <c r="DG1598"/>
      <c r="DH1598"/>
    </row>
    <row r="1599" spans="1:112" x14ac:dyDescent="0.25">
      <c r="A1599" s="26" t="s">
        <v>6229</v>
      </c>
      <c r="B1599" s="26" t="s">
        <v>6230</v>
      </c>
      <c r="C1599" s="26" t="s">
        <v>6231</v>
      </c>
      <c r="D1599" s="26" t="s">
        <v>6232</v>
      </c>
      <c r="E1599" s="26" t="s">
        <v>527</v>
      </c>
      <c r="F1599" s="27">
        <v>1111100</v>
      </c>
      <c r="G1599" s="26" t="s">
        <v>12</v>
      </c>
      <c r="H1599" s="26" t="s">
        <v>12</v>
      </c>
      <c r="I1599" s="40" t="s">
        <v>18</v>
      </c>
      <c r="J1599" s="41" t="s">
        <v>18</v>
      </c>
      <c r="K1599" s="41" t="s">
        <v>18</v>
      </c>
      <c r="L1599" s="42" t="s">
        <v>12</v>
      </c>
      <c r="M1599" s="40" t="s">
        <v>18</v>
      </c>
      <c r="N1599" s="41" t="s">
        <v>18</v>
      </c>
      <c r="O1599" s="41" t="s">
        <v>18</v>
      </c>
      <c r="P1599" s="42" t="s">
        <v>12</v>
      </c>
      <c r="Q1599"/>
      <c r="R1599"/>
      <c r="S1599"/>
      <c r="T1599"/>
      <c r="U1599"/>
      <c r="V1599"/>
      <c r="W1599"/>
      <c r="X1599"/>
      <c r="Y1599"/>
      <c r="Z1599"/>
      <c r="AA1599"/>
      <c r="AB1599"/>
      <c r="AC1599"/>
      <c r="AD1599"/>
      <c r="AE1599"/>
      <c r="AF1599"/>
      <c r="AG1599"/>
      <c r="AH1599"/>
      <c r="AI1599"/>
      <c r="AJ1599"/>
      <c r="AK1599"/>
      <c r="AL1599"/>
      <c r="AM1599"/>
      <c r="AN1599"/>
      <c r="AO1599"/>
      <c r="AP1599"/>
      <c r="AQ1599"/>
      <c r="AR1599"/>
      <c r="AS1599"/>
      <c r="AT1599"/>
      <c r="AU1599"/>
      <c r="AV1599"/>
      <c r="AW1599"/>
      <c r="AX1599"/>
      <c r="AY1599"/>
      <c r="AZ1599"/>
      <c r="BA1599"/>
      <c r="BB1599"/>
      <c r="BC1599"/>
      <c r="BD1599"/>
      <c r="BE1599"/>
      <c r="BF1599"/>
      <c r="BG1599"/>
      <c r="BH1599"/>
      <c r="BI1599"/>
      <c r="BJ1599"/>
      <c r="BK1599"/>
      <c r="BL1599"/>
      <c r="BM1599"/>
      <c r="BN1599"/>
      <c r="BO1599"/>
      <c r="BP1599"/>
      <c r="BQ1599"/>
      <c r="BR1599"/>
      <c r="BS1599"/>
      <c r="BT1599"/>
      <c r="BU1599"/>
      <c r="BV1599"/>
      <c r="BW1599"/>
      <c r="BX1599"/>
      <c r="BY1599"/>
      <c r="BZ1599"/>
      <c r="CA1599"/>
      <c r="CB1599"/>
      <c r="CC1599"/>
      <c r="CD1599"/>
      <c r="CE1599"/>
      <c r="CF1599"/>
      <c r="CG1599"/>
      <c r="CH1599"/>
      <c r="CI1599"/>
      <c r="CJ1599"/>
      <c r="CK1599"/>
      <c r="CL1599"/>
      <c r="CM1599"/>
      <c r="CN1599"/>
      <c r="CO1599"/>
      <c r="CP1599"/>
      <c r="CQ1599"/>
      <c r="CR1599"/>
      <c r="CS1599"/>
      <c r="CT1599"/>
      <c r="CU1599"/>
      <c r="CV1599"/>
      <c r="CW1599"/>
      <c r="CX1599"/>
      <c r="CY1599"/>
      <c r="CZ1599"/>
      <c r="DA1599"/>
      <c r="DB1599"/>
      <c r="DC1599"/>
      <c r="DD1599"/>
      <c r="DE1599"/>
      <c r="DF1599"/>
      <c r="DG1599"/>
      <c r="DH1599"/>
    </row>
    <row r="1600" spans="1:112" x14ac:dyDescent="0.25">
      <c r="A1600" s="26" t="s">
        <v>5665</v>
      </c>
      <c r="B1600" s="26" t="s">
        <v>5666</v>
      </c>
      <c r="C1600" s="26" t="s">
        <v>117</v>
      </c>
      <c r="D1600" s="26" t="s">
        <v>5667</v>
      </c>
      <c r="E1600" s="26" t="s">
        <v>661</v>
      </c>
      <c r="F1600" s="27">
        <v>1111111</v>
      </c>
      <c r="G1600" s="26" t="s">
        <v>529</v>
      </c>
      <c r="H1600" s="26" t="s">
        <v>5668</v>
      </c>
      <c r="I1600" s="43" t="s">
        <v>13</v>
      </c>
      <c r="J1600" s="44" t="s">
        <v>19</v>
      </c>
      <c r="K1600" s="44" t="s">
        <v>15</v>
      </c>
      <c r="L1600" s="45" t="s">
        <v>620</v>
      </c>
      <c r="M1600" s="43" t="s">
        <v>16</v>
      </c>
      <c r="N1600" s="44" t="s">
        <v>1820</v>
      </c>
      <c r="O1600" s="44" t="s">
        <v>15</v>
      </c>
      <c r="P1600" s="45" t="s">
        <v>6235</v>
      </c>
      <c r="Q1600"/>
      <c r="R1600"/>
      <c r="S1600"/>
      <c r="T1600"/>
      <c r="U1600"/>
      <c r="V1600"/>
      <c r="W1600"/>
      <c r="X1600"/>
      <c r="Y1600"/>
      <c r="Z1600"/>
      <c r="AA1600"/>
      <c r="AB1600"/>
      <c r="AC1600"/>
      <c r="AD1600"/>
      <c r="AE1600"/>
      <c r="AF1600"/>
      <c r="AG1600"/>
      <c r="AH1600"/>
      <c r="AI1600"/>
      <c r="AJ1600"/>
      <c r="AK1600"/>
      <c r="AL1600"/>
      <c r="AM1600"/>
      <c r="AN1600"/>
      <c r="AO1600"/>
      <c r="AP1600"/>
      <c r="AQ1600"/>
      <c r="AR1600"/>
      <c r="AS1600"/>
      <c r="AT1600"/>
      <c r="AU1600"/>
      <c r="AV1600"/>
      <c r="AW1600"/>
      <c r="AX1600"/>
      <c r="AY1600"/>
      <c r="AZ1600"/>
      <c r="BA1600"/>
      <c r="BB1600"/>
      <c r="BC1600"/>
      <c r="BD1600"/>
      <c r="BE1600"/>
      <c r="BF1600"/>
      <c r="BG1600"/>
      <c r="BH1600"/>
      <c r="BI1600"/>
      <c r="BJ1600"/>
      <c r="BK1600"/>
      <c r="BL1600"/>
      <c r="BM1600"/>
      <c r="BN1600"/>
      <c r="BO1600"/>
      <c r="BP1600"/>
      <c r="BQ1600"/>
      <c r="BR1600"/>
      <c r="BS1600"/>
      <c r="BT1600"/>
      <c r="BU1600"/>
      <c r="BV1600"/>
      <c r="BW1600"/>
      <c r="BX1600"/>
      <c r="BY1600"/>
      <c r="BZ1600"/>
      <c r="CA1600"/>
      <c r="CB1600"/>
      <c r="CC1600"/>
      <c r="CD1600"/>
      <c r="CE1600"/>
      <c r="CF1600"/>
      <c r="CG1600"/>
      <c r="CH1600"/>
      <c r="CI1600"/>
      <c r="CJ1600"/>
      <c r="CK1600"/>
      <c r="CL1600"/>
      <c r="CM1600"/>
      <c r="CN1600"/>
      <c r="CO1600"/>
      <c r="CP1600"/>
      <c r="CQ1600"/>
      <c r="CR1600"/>
      <c r="CS1600"/>
      <c r="CT1600"/>
      <c r="CU1600"/>
      <c r="CV1600"/>
      <c r="CW1600"/>
      <c r="CX1600"/>
      <c r="CY1600"/>
      <c r="CZ1600"/>
      <c r="DA1600"/>
      <c r="DB1600"/>
      <c r="DC1600"/>
      <c r="DD1600"/>
      <c r="DE1600"/>
      <c r="DF1600"/>
      <c r="DG1600"/>
      <c r="DH1600"/>
    </row>
    <row r="1601" spans="1:112" x14ac:dyDescent="0.25">
      <c r="A1601" s="26" t="s">
        <v>5658</v>
      </c>
      <c r="B1601" s="26" t="s">
        <v>2947</v>
      </c>
      <c r="C1601" s="26" t="s">
        <v>117</v>
      </c>
      <c r="D1601" s="26" t="s">
        <v>5659</v>
      </c>
      <c r="E1601" s="26" t="s">
        <v>661</v>
      </c>
      <c r="F1601" s="27">
        <v>1111111</v>
      </c>
      <c r="G1601" s="26" t="s">
        <v>12</v>
      </c>
      <c r="H1601" s="26" t="s">
        <v>12</v>
      </c>
      <c r="I1601" s="43" t="s">
        <v>13</v>
      </c>
      <c r="J1601" s="44" t="s">
        <v>19</v>
      </c>
      <c r="K1601" s="44" t="s">
        <v>15</v>
      </c>
      <c r="L1601" s="45" t="s">
        <v>12</v>
      </c>
      <c r="M1601" s="43" t="s">
        <v>16</v>
      </c>
      <c r="N1601" s="44" t="s">
        <v>1820</v>
      </c>
      <c r="O1601" s="44" t="s">
        <v>15</v>
      </c>
      <c r="P1601" s="45" t="s">
        <v>12</v>
      </c>
      <c r="Q1601"/>
      <c r="R1601"/>
      <c r="S1601"/>
      <c r="T1601"/>
      <c r="U1601"/>
      <c r="V1601"/>
      <c r="W1601"/>
      <c r="X1601"/>
      <c r="Y1601"/>
      <c r="Z1601"/>
      <c r="AA1601"/>
      <c r="AB1601"/>
      <c r="AC1601"/>
      <c r="AD1601"/>
      <c r="AE1601"/>
      <c r="AF1601"/>
      <c r="AG1601"/>
      <c r="AH1601"/>
      <c r="AI1601"/>
      <c r="AJ1601"/>
      <c r="AK1601"/>
      <c r="AL1601"/>
      <c r="AM1601"/>
      <c r="AN1601"/>
      <c r="AO1601"/>
      <c r="AP1601"/>
      <c r="AQ1601"/>
      <c r="AR1601"/>
      <c r="AS1601"/>
      <c r="AT1601"/>
      <c r="AU1601"/>
      <c r="AV1601"/>
      <c r="AW1601"/>
      <c r="AX1601"/>
      <c r="AY1601"/>
      <c r="AZ1601"/>
      <c r="BA1601"/>
      <c r="BB1601"/>
      <c r="BC1601"/>
      <c r="BD1601"/>
      <c r="BE1601"/>
      <c r="BF1601"/>
      <c r="BG1601"/>
      <c r="BH1601"/>
      <c r="BI1601"/>
      <c r="BJ1601"/>
      <c r="BK1601"/>
      <c r="BL1601"/>
      <c r="BM1601"/>
      <c r="BN1601"/>
      <c r="BO1601"/>
      <c r="BP1601"/>
      <c r="BQ1601"/>
      <c r="BR1601"/>
      <c r="BS1601"/>
      <c r="BT1601"/>
      <c r="BU1601"/>
      <c r="BV1601"/>
      <c r="BW1601"/>
      <c r="BX1601"/>
      <c r="BY1601"/>
      <c r="BZ1601"/>
      <c r="CA1601"/>
      <c r="CB1601"/>
      <c r="CC1601"/>
      <c r="CD1601"/>
      <c r="CE1601"/>
      <c r="CF1601"/>
      <c r="CG1601"/>
      <c r="CH1601"/>
      <c r="CI1601"/>
      <c r="CJ1601"/>
      <c r="CK1601"/>
      <c r="CL1601"/>
      <c r="CM1601"/>
      <c r="CN1601"/>
      <c r="CO1601"/>
      <c r="CP1601"/>
      <c r="CQ1601"/>
      <c r="CR1601"/>
      <c r="CS1601"/>
      <c r="CT1601"/>
      <c r="CU1601"/>
      <c r="CV1601"/>
      <c r="CW1601"/>
      <c r="CX1601"/>
      <c r="CY1601"/>
      <c r="CZ1601"/>
      <c r="DA1601"/>
      <c r="DB1601"/>
      <c r="DC1601"/>
      <c r="DD1601"/>
      <c r="DE1601"/>
      <c r="DF1601"/>
      <c r="DG1601"/>
      <c r="DH1601"/>
    </row>
    <row r="1602" spans="1:112" x14ac:dyDescent="0.25">
      <c r="A1602" s="26" t="s">
        <v>5660</v>
      </c>
      <c r="B1602" s="26" t="s">
        <v>5661</v>
      </c>
      <c r="C1602" s="26" t="s">
        <v>123</v>
      </c>
      <c r="D1602" s="26" t="s">
        <v>5662</v>
      </c>
      <c r="E1602" s="26" t="s">
        <v>2009</v>
      </c>
      <c r="F1602" s="27">
        <v>1111110</v>
      </c>
      <c r="G1602" s="26" t="s">
        <v>12</v>
      </c>
      <c r="H1602" s="26" t="s">
        <v>12</v>
      </c>
      <c r="I1602" s="43" t="s">
        <v>16</v>
      </c>
      <c r="J1602" s="44" t="s">
        <v>19</v>
      </c>
      <c r="K1602" s="44" t="s">
        <v>15</v>
      </c>
      <c r="L1602" s="45" t="s">
        <v>12</v>
      </c>
      <c r="M1602" s="40" t="s">
        <v>18</v>
      </c>
      <c r="N1602" s="41" t="s">
        <v>18</v>
      </c>
      <c r="O1602" s="41" t="s">
        <v>18</v>
      </c>
      <c r="P1602" s="42" t="s">
        <v>12</v>
      </c>
      <c r="Q1602"/>
      <c r="R1602"/>
      <c r="S1602"/>
      <c r="T1602"/>
      <c r="U1602"/>
      <c r="V1602"/>
      <c r="W1602"/>
      <c r="X1602"/>
      <c r="Y1602"/>
      <c r="Z1602"/>
      <c r="AA1602"/>
      <c r="AB1602"/>
      <c r="AC1602"/>
      <c r="AD1602"/>
      <c r="AE1602"/>
      <c r="AF1602"/>
      <c r="AG1602"/>
      <c r="AH1602"/>
      <c r="AI1602"/>
      <c r="AJ1602"/>
      <c r="AK1602"/>
      <c r="AL1602"/>
      <c r="AM1602"/>
      <c r="AN1602"/>
      <c r="AO1602"/>
      <c r="AP1602"/>
      <c r="AQ1602"/>
      <c r="AR1602"/>
      <c r="AS1602"/>
      <c r="AT1602"/>
      <c r="AU1602"/>
      <c r="AV1602"/>
      <c r="AW1602"/>
      <c r="AX1602"/>
      <c r="AY1602"/>
      <c r="AZ1602"/>
      <c r="BA1602"/>
      <c r="BB1602"/>
      <c r="BC1602"/>
      <c r="BD1602"/>
      <c r="BE1602"/>
      <c r="BF1602"/>
      <c r="BG1602"/>
      <c r="BH1602"/>
      <c r="BI1602"/>
      <c r="BJ1602"/>
      <c r="BK1602"/>
      <c r="BL1602"/>
      <c r="BM1602"/>
      <c r="BN1602"/>
      <c r="BO1602"/>
      <c r="BP1602"/>
      <c r="BQ1602"/>
      <c r="BR1602"/>
      <c r="BS1602"/>
      <c r="BT1602"/>
      <c r="BU1602"/>
      <c r="BV1602"/>
      <c r="BW1602"/>
      <c r="BX1602"/>
      <c r="BY1602"/>
      <c r="BZ1602"/>
      <c r="CA1602"/>
      <c r="CB1602"/>
      <c r="CC1602"/>
      <c r="CD1602"/>
      <c r="CE1602"/>
      <c r="CF1602"/>
      <c r="CG1602"/>
      <c r="CH1602"/>
      <c r="CI1602"/>
      <c r="CJ1602"/>
      <c r="CK1602"/>
      <c r="CL1602"/>
      <c r="CM1602"/>
      <c r="CN1602"/>
      <c r="CO1602"/>
      <c r="CP1602"/>
      <c r="CQ1602"/>
      <c r="CR1602"/>
      <c r="CS1602"/>
      <c r="CT1602"/>
      <c r="CU1602"/>
      <c r="CV1602"/>
      <c r="CW1602"/>
      <c r="CX1602"/>
      <c r="CY1602"/>
      <c r="CZ1602"/>
      <c r="DA1602"/>
      <c r="DB1602"/>
      <c r="DC1602"/>
      <c r="DD1602"/>
      <c r="DE1602"/>
      <c r="DF1602"/>
      <c r="DG1602"/>
      <c r="DH1602"/>
    </row>
    <row r="1603" spans="1:112" x14ac:dyDescent="0.25">
      <c r="A1603" s="26" t="s">
        <v>5663</v>
      </c>
      <c r="B1603" s="26" t="s">
        <v>3141</v>
      </c>
      <c r="C1603" s="26" t="s">
        <v>117</v>
      </c>
      <c r="D1603" s="26" t="s">
        <v>5664</v>
      </c>
      <c r="E1603" s="26" t="s">
        <v>1662</v>
      </c>
      <c r="F1603" s="27">
        <v>1111111</v>
      </c>
      <c r="G1603" s="26" t="s">
        <v>12</v>
      </c>
      <c r="H1603" s="26" t="s">
        <v>12</v>
      </c>
      <c r="I1603" s="43" t="s">
        <v>13</v>
      </c>
      <c r="J1603" s="44" t="s">
        <v>19</v>
      </c>
      <c r="K1603" s="44" t="s">
        <v>26</v>
      </c>
      <c r="L1603" s="45" t="s">
        <v>12</v>
      </c>
      <c r="M1603" s="43" t="s">
        <v>16</v>
      </c>
      <c r="N1603" s="44" t="s">
        <v>1820</v>
      </c>
      <c r="O1603" s="44" t="s">
        <v>15</v>
      </c>
      <c r="P1603" s="45" t="s">
        <v>12</v>
      </c>
      <c r="Q1603"/>
      <c r="R1603"/>
      <c r="S1603"/>
      <c r="T1603"/>
      <c r="U1603"/>
      <c r="V1603"/>
      <c r="W1603"/>
      <c r="X1603"/>
      <c r="Y1603"/>
      <c r="Z1603"/>
      <c r="AA1603"/>
      <c r="AB1603"/>
      <c r="AC1603"/>
      <c r="AD1603"/>
      <c r="AE1603"/>
      <c r="AF1603"/>
      <c r="AG1603"/>
      <c r="AH1603"/>
      <c r="AI1603"/>
      <c r="AJ1603"/>
      <c r="AK1603"/>
      <c r="AL1603"/>
      <c r="AM1603"/>
      <c r="AN1603"/>
      <c r="AO1603"/>
      <c r="AP1603"/>
      <c r="AQ1603"/>
      <c r="AR1603"/>
      <c r="AS1603"/>
      <c r="AT1603"/>
      <c r="AU1603"/>
      <c r="AV1603"/>
      <c r="AW1603"/>
      <c r="AX1603"/>
      <c r="AY1603"/>
      <c r="AZ1603"/>
      <c r="BA1603"/>
      <c r="BB1603"/>
      <c r="BC1603"/>
      <c r="BD1603"/>
      <c r="BE1603"/>
      <c r="BF1603"/>
      <c r="BG1603"/>
      <c r="BH1603"/>
      <c r="BI1603"/>
      <c r="BJ1603"/>
      <c r="BK1603"/>
      <c r="BL1603"/>
      <c r="BM1603"/>
      <c r="BN1603"/>
      <c r="BO1603"/>
      <c r="BP1603"/>
      <c r="BQ1603"/>
      <c r="BR1603"/>
      <c r="BS1603"/>
      <c r="BT1603"/>
      <c r="BU1603"/>
      <c r="BV1603"/>
      <c r="BW1603"/>
      <c r="BX1603"/>
      <c r="BY1603"/>
      <c r="BZ1603"/>
      <c r="CA1603"/>
      <c r="CB1603"/>
      <c r="CC1603"/>
      <c r="CD1603"/>
      <c r="CE1603"/>
      <c r="CF1603"/>
      <c r="CG1603"/>
      <c r="CH1603"/>
      <c r="CI1603"/>
      <c r="CJ1603"/>
      <c r="CK1603"/>
      <c r="CL1603"/>
      <c r="CM1603"/>
      <c r="CN1603"/>
      <c r="CO1603"/>
      <c r="CP1603"/>
      <c r="CQ1603"/>
      <c r="CR1603"/>
      <c r="CS1603"/>
      <c r="CT1603"/>
      <c r="CU1603"/>
      <c r="CV1603"/>
      <c r="CW1603"/>
      <c r="CX1603"/>
      <c r="CY1603"/>
      <c r="CZ1603"/>
      <c r="DA1603"/>
      <c r="DB1603"/>
      <c r="DC1603"/>
      <c r="DD1603"/>
      <c r="DE1603"/>
      <c r="DF1603"/>
      <c r="DG1603"/>
      <c r="DH1603"/>
    </row>
    <row r="1604" spans="1:112" x14ac:dyDescent="0.25">
      <c r="A1604" s="26" t="s">
        <v>5671</v>
      </c>
      <c r="B1604" s="26" t="s">
        <v>4762</v>
      </c>
      <c r="C1604" s="26" t="s">
        <v>117</v>
      </c>
      <c r="D1604" s="26" t="s">
        <v>5672</v>
      </c>
      <c r="E1604" s="26" t="s">
        <v>606</v>
      </c>
      <c r="F1604" s="27">
        <v>1111110</v>
      </c>
      <c r="G1604" s="26" t="s">
        <v>12</v>
      </c>
      <c r="H1604" s="26" t="s">
        <v>12</v>
      </c>
      <c r="I1604" s="43" t="s">
        <v>13</v>
      </c>
      <c r="J1604" s="44" t="s">
        <v>19</v>
      </c>
      <c r="K1604" s="44" t="s">
        <v>15</v>
      </c>
      <c r="L1604" s="45" t="s">
        <v>12</v>
      </c>
      <c r="M1604" s="40" t="s">
        <v>18</v>
      </c>
      <c r="N1604" s="41" t="s">
        <v>18</v>
      </c>
      <c r="O1604" s="41" t="s">
        <v>18</v>
      </c>
      <c r="P1604" s="42" t="s">
        <v>12</v>
      </c>
      <c r="Q1604"/>
      <c r="R1604"/>
      <c r="S1604"/>
      <c r="T1604"/>
      <c r="U1604"/>
      <c r="V1604"/>
      <c r="W1604"/>
      <c r="X1604"/>
      <c r="Y1604"/>
      <c r="Z1604"/>
      <c r="AA1604"/>
      <c r="AB1604"/>
      <c r="AC1604"/>
      <c r="AD1604"/>
      <c r="AE1604"/>
      <c r="AF1604"/>
      <c r="AG1604"/>
      <c r="AH1604"/>
      <c r="AI1604"/>
      <c r="AJ1604"/>
      <c r="AK1604"/>
      <c r="AL1604"/>
      <c r="AM1604"/>
      <c r="AN1604"/>
      <c r="AO1604"/>
      <c r="AP1604"/>
      <c r="AQ1604"/>
      <c r="AR1604"/>
      <c r="AS1604"/>
      <c r="AT1604"/>
      <c r="AU1604"/>
      <c r="AV1604"/>
      <c r="AW1604"/>
      <c r="AX1604"/>
      <c r="AY1604"/>
      <c r="AZ1604"/>
      <c r="BA1604"/>
      <c r="BB1604"/>
      <c r="BC1604"/>
      <c r="BD1604"/>
      <c r="BE1604"/>
      <c r="BF1604"/>
      <c r="BG1604"/>
      <c r="BH1604"/>
      <c r="BI1604"/>
      <c r="BJ1604"/>
      <c r="BK1604"/>
      <c r="BL1604"/>
      <c r="BM1604"/>
      <c r="BN1604"/>
      <c r="BO1604"/>
      <c r="BP1604"/>
      <c r="BQ1604"/>
      <c r="BR1604"/>
      <c r="BS1604"/>
      <c r="BT1604"/>
      <c r="BU1604"/>
      <c r="BV1604"/>
      <c r="BW1604"/>
      <c r="BX1604"/>
      <c r="BY1604"/>
      <c r="BZ1604"/>
      <c r="CA1604"/>
      <c r="CB1604"/>
      <c r="CC1604"/>
      <c r="CD1604"/>
      <c r="CE1604"/>
      <c r="CF1604"/>
      <c r="CG1604"/>
      <c r="CH1604"/>
      <c r="CI1604"/>
      <c r="CJ1604"/>
      <c r="CK1604"/>
      <c r="CL1604"/>
      <c r="CM1604"/>
      <c r="CN1604"/>
      <c r="CO1604"/>
      <c r="CP1604"/>
      <c r="CQ1604"/>
      <c r="CR1604"/>
      <c r="CS1604"/>
      <c r="CT1604"/>
      <c r="CU1604"/>
      <c r="CV1604"/>
      <c r="CW1604"/>
      <c r="CX1604"/>
      <c r="CY1604"/>
      <c r="CZ1604"/>
      <c r="DA1604"/>
      <c r="DB1604"/>
      <c r="DC1604"/>
      <c r="DD1604"/>
      <c r="DE1604"/>
      <c r="DF1604"/>
      <c r="DG1604"/>
      <c r="DH1604"/>
    </row>
    <row r="1605" spans="1:112" x14ac:dyDescent="0.25">
      <c r="A1605" s="26" t="s">
        <v>5673</v>
      </c>
      <c r="B1605" s="26" t="s">
        <v>1866</v>
      </c>
      <c r="C1605" s="26" t="s">
        <v>117</v>
      </c>
      <c r="D1605" s="26" t="s">
        <v>5674</v>
      </c>
      <c r="E1605" s="26" t="s">
        <v>525</v>
      </c>
      <c r="F1605" s="27">
        <v>1111100</v>
      </c>
      <c r="G1605" s="26" t="s">
        <v>12</v>
      </c>
      <c r="H1605" s="26" t="s">
        <v>12</v>
      </c>
      <c r="I1605" s="40" t="s">
        <v>18</v>
      </c>
      <c r="J1605" s="41" t="s">
        <v>18</v>
      </c>
      <c r="K1605" s="41" t="s">
        <v>18</v>
      </c>
      <c r="L1605" s="42" t="s">
        <v>12</v>
      </c>
      <c r="M1605" s="40" t="s">
        <v>18</v>
      </c>
      <c r="N1605" s="41" t="s">
        <v>18</v>
      </c>
      <c r="O1605" s="41" t="s">
        <v>18</v>
      </c>
      <c r="P1605" s="42" t="s">
        <v>12</v>
      </c>
      <c r="Q1605"/>
      <c r="R1605"/>
      <c r="S1605"/>
      <c r="T1605"/>
      <c r="U1605"/>
      <c r="V1605"/>
      <c r="W1605"/>
      <c r="X1605"/>
      <c r="Y1605"/>
      <c r="Z1605"/>
      <c r="AA1605"/>
      <c r="AB1605"/>
      <c r="AC1605"/>
      <c r="AD1605"/>
      <c r="AE1605"/>
      <c r="AF1605"/>
      <c r="AG1605"/>
      <c r="AH1605"/>
      <c r="AI1605"/>
      <c r="AJ1605"/>
      <c r="AK1605"/>
      <c r="AL1605"/>
      <c r="AM1605"/>
      <c r="AN1605"/>
      <c r="AO1605"/>
      <c r="AP1605"/>
      <c r="AQ1605"/>
      <c r="AR1605"/>
      <c r="AS1605"/>
      <c r="AT1605"/>
      <c r="AU1605"/>
      <c r="AV1605"/>
      <c r="AW1605"/>
      <c r="AX1605"/>
      <c r="AY1605"/>
      <c r="AZ1605"/>
      <c r="BA1605"/>
      <c r="BB1605"/>
      <c r="BC1605"/>
      <c r="BD1605"/>
      <c r="BE1605"/>
      <c r="BF1605"/>
      <c r="BG1605"/>
      <c r="BH1605"/>
      <c r="BI1605"/>
      <c r="BJ1605"/>
      <c r="BK1605"/>
      <c r="BL1605"/>
      <c r="BM1605"/>
      <c r="BN1605"/>
      <c r="BO1605"/>
      <c r="BP1605"/>
      <c r="BQ1605"/>
      <c r="BR1605"/>
      <c r="BS1605"/>
      <c r="BT1605"/>
      <c r="BU1605"/>
      <c r="BV1605"/>
      <c r="BW1605"/>
      <c r="BX1605"/>
      <c r="BY1605"/>
      <c r="BZ1605"/>
      <c r="CA1605"/>
      <c r="CB1605"/>
      <c r="CC1605"/>
      <c r="CD1605"/>
      <c r="CE1605"/>
      <c r="CF1605"/>
      <c r="CG1605"/>
      <c r="CH1605"/>
      <c r="CI1605"/>
      <c r="CJ1605"/>
      <c r="CK1605"/>
      <c r="CL1605"/>
      <c r="CM1605"/>
      <c r="CN1605"/>
      <c r="CO1605"/>
      <c r="CP1605"/>
      <c r="CQ1605"/>
      <c r="CR1605"/>
      <c r="CS1605"/>
      <c r="CT1605"/>
      <c r="CU1605"/>
      <c r="CV1605"/>
      <c r="CW1605"/>
      <c r="CX1605"/>
      <c r="CY1605"/>
      <c r="CZ1605"/>
      <c r="DA1605"/>
      <c r="DB1605"/>
      <c r="DC1605"/>
      <c r="DD1605"/>
      <c r="DE1605"/>
      <c r="DF1605"/>
      <c r="DG1605"/>
      <c r="DH1605"/>
    </row>
    <row r="1606" spans="1:112" x14ac:dyDescent="0.25">
      <c r="A1606" s="26" t="s">
        <v>5669</v>
      </c>
      <c r="B1606" s="26" t="s">
        <v>4911</v>
      </c>
      <c r="C1606" s="26" t="s">
        <v>128</v>
      </c>
      <c r="D1606" s="26" t="s">
        <v>5670</v>
      </c>
      <c r="E1606" s="26" t="s">
        <v>4207</v>
      </c>
      <c r="F1606" s="27">
        <v>1111111</v>
      </c>
      <c r="G1606" s="26" t="s">
        <v>12</v>
      </c>
      <c r="H1606" s="26" t="s">
        <v>12</v>
      </c>
      <c r="I1606" s="43" t="s">
        <v>13</v>
      </c>
      <c r="J1606" s="44" t="s">
        <v>19</v>
      </c>
      <c r="K1606" s="44" t="s">
        <v>15</v>
      </c>
      <c r="L1606" s="45" t="s">
        <v>12</v>
      </c>
      <c r="M1606" s="43" t="s">
        <v>13</v>
      </c>
      <c r="N1606" s="44" t="s">
        <v>1820</v>
      </c>
      <c r="O1606" s="44" t="s">
        <v>15</v>
      </c>
      <c r="P1606" s="45" t="s">
        <v>12</v>
      </c>
      <c r="Q1606"/>
      <c r="R1606"/>
      <c r="S1606"/>
      <c r="T1606"/>
      <c r="U1606"/>
      <c r="V1606"/>
      <c r="W1606"/>
      <c r="X1606"/>
      <c r="Y1606"/>
      <c r="Z1606"/>
      <c r="AA1606"/>
      <c r="AB1606"/>
      <c r="AC1606"/>
      <c r="AD1606"/>
      <c r="AE1606"/>
      <c r="AF1606"/>
      <c r="AG1606"/>
      <c r="AH1606"/>
      <c r="AI1606"/>
      <c r="AJ1606"/>
      <c r="AK1606"/>
      <c r="AL1606"/>
      <c r="AM1606"/>
      <c r="AN1606"/>
      <c r="AO1606"/>
      <c r="AP1606"/>
      <c r="AQ1606"/>
      <c r="AR1606"/>
      <c r="AS1606"/>
      <c r="AT1606"/>
      <c r="AU1606"/>
      <c r="AV1606"/>
      <c r="AW1606"/>
      <c r="AX1606"/>
      <c r="AY1606"/>
      <c r="AZ1606"/>
      <c r="BA1606"/>
      <c r="BB1606"/>
      <c r="BC1606"/>
      <c r="BD1606"/>
      <c r="BE1606"/>
      <c r="BF1606"/>
      <c r="BG1606"/>
      <c r="BH1606"/>
      <c r="BI1606"/>
      <c r="BJ1606"/>
      <c r="BK1606"/>
      <c r="BL1606"/>
      <c r="BM1606"/>
      <c r="BN1606"/>
      <c r="BO1606"/>
      <c r="BP1606"/>
      <c r="BQ1606"/>
      <c r="BR1606"/>
      <c r="BS1606"/>
      <c r="BT1606"/>
      <c r="BU1606"/>
      <c r="BV1606"/>
      <c r="BW1606"/>
      <c r="BX1606"/>
      <c r="BY1606"/>
      <c r="BZ1606"/>
      <c r="CA1606"/>
      <c r="CB1606"/>
      <c r="CC1606"/>
      <c r="CD1606"/>
      <c r="CE1606"/>
      <c r="CF1606"/>
      <c r="CG1606"/>
      <c r="CH1606"/>
      <c r="CI1606"/>
      <c r="CJ1606"/>
      <c r="CK1606"/>
      <c r="CL1606"/>
      <c r="CM1606"/>
      <c r="CN1606"/>
      <c r="CO1606"/>
      <c r="CP1606"/>
      <c r="CQ1606"/>
      <c r="CR1606"/>
      <c r="CS1606"/>
      <c r="CT1606"/>
      <c r="CU1606"/>
      <c r="CV1606"/>
      <c r="CW1606"/>
      <c r="CX1606"/>
      <c r="CY1606"/>
      <c r="CZ1606"/>
      <c r="DA1606"/>
      <c r="DB1606"/>
      <c r="DC1606"/>
      <c r="DD1606"/>
      <c r="DE1606"/>
      <c r="DF1606"/>
      <c r="DG1606"/>
      <c r="DH1606"/>
    </row>
    <row r="1607" spans="1:112" x14ac:dyDescent="0.25">
      <c r="A1607" s="28" t="s">
        <v>5941</v>
      </c>
      <c r="B1607" s="28" t="s">
        <v>5942</v>
      </c>
      <c r="C1607" s="28" t="s">
        <v>117</v>
      </c>
      <c r="D1607" s="28" t="s">
        <v>5943</v>
      </c>
      <c r="E1607" s="28" t="s">
        <v>661</v>
      </c>
      <c r="F1607" s="29">
        <v>1111111</v>
      </c>
      <c r="G1607" s="28" t="s">
        <v>12</v>
      </c>
      <c r="H1607" s="28" t="s">
        <v>12</v>
      </c>
      <c r="I1607" s="49" t="s">
        <v>13</v>
      </c>
      <c r="J1607" s="50" t="s">
        <v>19</v>
      </c>
      <c r="K1607" s="50" t="s">
        <v>15</v>
      </c>
      <c r="L1607" s="51" t="s">
        <v>12</v>
      </c>
      <c r="M1607" s="49" t="s">
        <v>16</v>
      </c>
      <c r="N1607" s="50" t="s">
        <v>1820</v>
      </c>
      <c r="O1607" s="50" t="s">
        <v>15</v>
      </c>
      <c r="P1607" s="51" t="s">
        <v>12</v>
      </c>
      <c r="Q1607"/>
      <c r="R1607"/>
      <c r="S1607"/>
      <c r="T1607"/>
      <c r="U1607"/>
      <c r="V1607"/>
      <c r="W1607"/>
      <c r="X1607"/>
      <c r="Y1607"/>
      <c r="Z1607"/>
      <c r="AA1607"/>
      <c r="AB1607"/>
      <c r="AC1607"/>
      <c r="AD1607"/>
      <c r="AE1607"/>
      <c r="AF1607"/>
      <c r="AG1607"/>
      <c r="AH1607"/>
      <c r="AI1607"/>
      <c r="AJ1607"/>
      <c r="AK1607"/>
      <c r="AL1607"/>
      <c r="AM1607"/>
      <c r="AN1607"/>
      <c r="AO1607"/>
      <c r="AP1607"/>
      <c r="AQ1607"/>
      <c r="AR1607"/>
      <c r="AS1607"/>
      <c r="AT1607"/>
      <c r="AU1607"/>
      <c r="AV1607"/>
      <c r="AW1607"/>
      <c r="AX1607"/>
      <c r="AY1607"/>
      <c r="AZ1607"/>
      <c r="BA1607"/>
      <c r="BB1607"/>
      <c r="BC1607"/>
      <c r="BD1607"/>
      <c r="BE1607"/>
      <c r="BF1607"/>
      <c r="BG1607"/>
      <c r="BH1607"/>
      <c r="BI1607"/>
      <c r="BJ1607"/>
      <c r="BK1607"/>
      <c r="BL1607"/>
      <c r="BM1607"/>
      <c r="BN1607"/>
      <c r="BO1607"/>
      <c r="BP1607"/>
      <c r="BQ1607"/>
      <c r="BR1607"/>
      <c r="BS1607"/>
      <c r="BT1607"/>
      <c r="BU1607"/>
      <c r="BV1607"/>
      <c r="BW1607"/>
      <c r="BX1607"/>
      <c r="BY1607"/>
      <c r="BZ1607"/>
      <c r="CA1607"/>
      <c r="CB1607"/>
      <c r="CC1607"/>
      <c r="CD1607"/>
      <c r="CE1607"/>
      <c r="CF1607"/>
      <c r="CG1607"/>
      <c r="CH1607"/>
      <c r="CI1607"/>
      <c r="CJ1607"/>
      <c r="CK1607"/>
      <c r="CL1607"/>
      <c r="CM1607"/>
      <c r="CN1607"/>
      <c r="CO1607"/>
      <c r="CP1607"/>
      <c r="CQ1607"/>
      <c r="CR1607"/>
      <c r="CS1607"/>
      <c r="CT1607"/>
      <c r="CU1607"/>
      <c r="CV1607"/>
      <c r="CW1607"/>
      <c r="CX1607"/>
      <c r="CY1607"/>
      <c r="CZ1607"/>
      <c r="DA1607"/>
      <c r="DB1607"/>
      <c r="DC1607"/>
      <c r="DD1607"/>
      <c r="DE1607"/>
      <c r="DF1607"/>
      <c r="DG1607"/>
      <c r="DH1607"/>
    </row>
    <row r="1608" spans="1:112" x14ac:dyDescent="0.25">
      <c r="A1608" s="28" t="s">
        <v>5952</v>
      </c>
      <c r="B1608" s="28" t="s">
        <v>3492</v>
      </c>
      <c r="C1608" s="28" t="s">
        <v>117</v>
      </c>
      <c r="D1608" s="28" t="s">
        <v>5953</v>
      </c>
      <c r="E1608" s="28" t="s">
        <v>8697</v>
      </c>
      <c r="F1608" s="29">
        <v>1111110</v>
      </c>
      <c r="G1608" s="28" t="s">
        <v>12</v>
      </c>
      <c r="H1608" s="28" t="s">
        <v>12</v>
      </c>
      <c r="I1608" s="49" t="s">
        <v>13</v>
      </c>
      <c r="J1608" s="50" t="s">
        <v>19</v>
      </c>
      <c r="K1608" s="50" t="s">
        <v>15</v>
      </c>
      <c r="L1608" s="51" t="s">
        <v>12</v>
      </c>
      <c r="M1608" s="46" t="s">
        <v>18</v>
      </c>
      <c r="N1608" s="47" t="s">
        <v>18</v>
      </c>
      <c r="O1608" s="47" t="s">
        <v>18</v>
      </c>
      <c r="P1608" s="48" t="s">
        <v>12</v>
      </c>
      <c r="Q1608"/>
      <c r="R1608"/>
      <c r="S1608"/>
      <c r="T1608"/>
      <c r="U1608"/>
      <c r="V1608"/>
      <c r="W1608"/>
      <c r="X1608"/>
      <c r="Y1608"/>
      <c r="Z1608"/>
      <c r="AA1608"/>
      <c r="AB1608"/>
      <c r="AC1608"/>
      <c r="AD1608"/>
      <c r="AE1608"/>
      <c r="AF1608"/>
      <c r="AG1608"/>
      <c r="AH1608"/>
      <c r="AI1608"/>
      <c r="AJ1608"/>
      <c r="AK1608"/>
      <c r="AL1608"/>
      <c r="AM1608"/>
      <c r="AN1608"/>
      <c r="AO1608"/>
      <c r="AP1608"/>
      <c r="AQ1608"/>
      <c r="AR1608"/>
      <c r="AS1608"/>
      <c r="AT1608"/>
      <c r="AU1608"/>
      <c r="AV1608"/>
      <c r="AW1608"/>
      <c r="AX1608"/>
      <c r="AY1608"/>
      <c r="AZ1608"/>
      <c r="BA1608"/>
      <c r="BB1608"/>
      <c r="BC1608"/>
      <c r="BD1608"/>
      <c r="BE1608"/>
      <c r="BF1608"/>
      <c r="BG1608"/>
      <c r="BH1608"/>
      <c r="BI1608"/>
      <c r="BJ1608"/>
      <c r="BK1608"/>
      <c r="BL1608"/>
      <c r="BM1608"/>
      <c r="BN1608"/>
      <c r="BO1608"/>
      <c r="BP1608"/>
      <c r="BQ1608"/>
      <c r="BR1608"/>
      <c r="BS1608"/>
      <c r="BT1608"/>
      <c r="BU1608"/>
      <c r="BV1608"/>
      <c r="BW1608"/>
      <c r="BX1608"/>
      <c r="BY1608"/>
      <c r="BZ1608"/>
      <c r="CA1608"/>
      <c r="CB1608"/>
      <c r="CC1608"/>
      <c r="CD1608"/>
      <c r="CE1608"/>
      <c r="CF1608"/>
      <c r="CG1608"/>
      <c r="CH1608"/>
      <c r="CI1608"/>
      <c r="CJ1608"/>
      <c r="CK1608"/>
      <c r="CL1608"/>
      <c r="CM1608"/>
      <c r="CN1608"/>
      <c r="CO1608"/>
      <c r="CP1608"/>
      <c r="CQ1608"/>
      <c r="CR1608"/>
      <c r="CS1608"/>
      <c r="CT1608"/>
      <c r="CU1608"/>
      <c r="CV1608"/>
      <c r="CW1608"/>
      <c r="CX1608"/>
      <c r="CY1608"/>
      <c r="CZ1608"/>
      <c r="DA1608"/>
      <c r="DB1608"/>
      <c r="DC1608"/>
      <c r="DD1608"/>
      <c r="DE1608"/>
      <c r="DF1608"/>
      <c r="DG1608"/>
      <c r="DH1608"/>
    </row>
    <row r="1609" spans="1:112" x14ac:dyDescent="0.25">
      <c r="A1609" s="28" t="s">
        <v>5949</v>
      </c>
      <c r="B1609" s="28" t="s">
        <v>5950</v>
      </c>
      <c r="C1609" s="28" t="s">
        <v>117</v>
      </c>
      <c r="D1609" s="28" t="s">
        <v>5951</v>
      </c>
      <c r="E1609" s="28" t="s">
        <v>1735</v>
      </c>
      <c r="F1609" s="29">
        <v>1111111</v>
      </c>
      <c r="G1609" s="28" t="s">
        <v>529</v>
      </c>
      <c r="H1609" s="28" t="s">
        <v>1735</v>
      </c>
      <c r="I1609" s="49" t="s">
        <v>13</v>
      </c>
      <c r="J1609" s="50" t="s">
        <v>19</v>
      </c>
      <c r="K1609" s="50" t="s">
        <v>15</v>
      </c>
      <c r="L1609" s="51" t="s">
        <v>782</v>
      </c>
      <c r="M1609" s="49" t="s">
        <v>16</v>
      </c>
      <c r="N1609" s="50" t="s">
        <v>1820</v>
      </c>
      <c r="O1609" s="50" t="s">
        <v>15</v>
      </c>
      <c r="P1609" s="51" t="s">
        <v>6235</v>
      </c>
      <c r="Q1609"/>
      <c r="R1609"/>
      <c r="S1609"/>
      <c r="T1609"/>
      <c r="U1609"/>
      <c r="V1609"/>
      <c r="W1609"/>
      <c r="X1609"/>
      <c r="Y1609"/>
      <c r="Z1609"/>
      <c r="AA1609"/>
      <c r="AB1609"/>
      <c r="AC1609"/>
      <c r="AD1609"/>
      <c r="AE1609"/>
      <c r="AF1609"/>
      <c r="AG1609"/>
      <c r="AH1609"/>
      <c r="AI1609"/>
      <c r="AJ1609"/>
      <c r="AK1609"/>
      <c r="AL1609"/>
      <c r="AM1609"/>
      <c r="AN1609"/>
      <c r="AO1609"/>
      <c r="AP1609"/>
      <c r="AQ1609"/>
      <c r="AR1609"/>
      <c r="AS1609"/>
      <c r="AT1609"/>
      <c r="AU1609"/>
      <c r="AV1609"/>
      <c r="AW1609"/>
      <c r="AX1609"/>
      <c r="AY1609"/>
      <c r="AZ1609"/>
      <c r="BA1609"/>
      <c r="BB1609"/>
      <c r="BC1609"/>
      <c r="BD1609"/>
      <c r="BE1609"/>
      <c r="BF1609"/>
      <c r="BG1609"/>
      <c r="BH1609"/>
      <c r="BI1609"/>
      <c r="BJ1609"/>
      <c r="BK1609"/>
      <c r="BL1609"/>
      <c r="BM1609"/>
      <c r="BN1609"/>
      <c r="BO1609"/>
      <c r="BP1609"/>
      <c r="BQ1609"/>
      <c r="BR1609"/>
      <c r="BS1609"/>
      <c r="BT1609"/>
      <c r="BU1609"/>
      <c r="BV1609"/>
      <c r="BW1609"/>
      <c r="BX1609"/>
      <c r="BY1609"/>
      <c r="BZ1609"/>
      <c r="CA1609"/>
      <c r="CB1609"/>
      <c r="CC1609"/>
      <c r="CD1609"/>
      <c r="CE1609"/>
      <c r="CF1609"/>
      <c r="CG1609"/>
      <c r="CH1609"/>
      <c r="CI1609"/>
      <c r="CJ1609"/>
      <c r="CK1609"/>
      <c r="CL1609"/>
      <c r="CM1609"/>
      <c r="CN1609"/>
      <c r="CO1609"/>
      <c r="CP1609"/>
      <c r="CQ1609"/>
      <c r="CR1609"/>
      <c r="CS1609"/>
      <c r="CT1609"/>
      <c r="CU1609"/>
      <c r="CV1609"/>
      <c r="CW1609"/>
      <c r="CX1609"/>
      <c r="CY1609"/>
      <c r="CZ1609"/>
      <c r="DA1609"/>
      <c r="DB1609"/>
      <c r="DC1609"/>
      <c r="DD1609"/>
      <c r="DE1609"/>
      <c r="DF1609"/>
      <c r="DG1609"/>
      <c r="DH1609"/>
    </row>
    <row r="1610" spans="1:112" x14ac:dyDescent="0.25">
      <c r="A1610" s="28" t="s">
        <v>5944</v>
      </c>
      <c r="B1610" s="28" t="s">
        <v>5945</v>
      </c>
      <c r="C1610" s="28" t="s">
        <v>117</v>
      </c>
      <c r="D1610" s="28" t="s">
        <v>5946</v>
      </c>
      <c r="E1610" s="28" t="s">
        <v>606</v>
      </c>
      <c r="F1610" s="29">
        <v>1111110</v>
      </c>
      <c r="G1610" s="28" t="s">
        <v>12</v>
      </c>
      <c r="H1610" s="28" t="s">
        <v>12</v>
      </c>
      <c r="I1610" s="49" t="s">
        <v>13</v>
      </c>
      <c r="J1610" s="50" t="s">
        <v>19</v>
      </c>
      <c r="K1610" s="50" t="s">
        <v>15</v>
      </c>
      <c r="L1610" s="51" t="s">
        <v>12</v>
      </c>
      <c r="M1610" s="46" t="s">
        <v>18</v>
      </c>
      <c r="N1610" s="47" t="s">
        <v>18</v>
      </c>
      <c r="O1610" s="47" t="s">
        <v>18</v>
      </c>
      <c r="P1610" s="48" t="s">
        <v>12</v>
      </c>
      <c r="Q1610"/>
      <c r="R1610"/>
      <c r="S1610"/>
      <c r="T1610"/>
      <c r="U1610"/>
      <c r="V1610"/>
      <c r="W1610"/>
      <c r="X1610"/>
      <c r="Y1610"/>
      <c r="Z1610"/>
      <c r="AA1610"/>
      <c r="AB1610"/>
      <c r="AC1610"/>
      <c r="AD1610"/>
      <c r="AE1610"/>
      <c r="AF1610"/>
      <c r="AG1610"/>
      <c r="AH1610"/>
      <c r="AI1610"/>
      <c r="AJ1610"/>
      <c r="AK1610"/>
      <c r="AL1610"/>
      <c r="AM1610"/>
      <c r="AN1610"/>
      <c r="AO1610"/>
      <c r="AP1610"/>
      <c r="AQ1610"/>
      <c r="AR1610"/>
      <c r="AS1610"/>
      <c r="AT1610"/>
      <c r="AU1610"/>
      <c r="AV1610"/>
      <c r="AW1610"/>
      <c r="AX1610"/>
      <c r="AY1610"/>
      <c r="AZ1610"/>
      <c r="BA1610"/>
      <c r="BB1610"/>
      <c r="BC1610"/>
      <c r="BD1610"/>
      <c r="BE1610"/>
      <c r="BF1610"/>
      <c r="BG1610"/>
      <c r="BH1610"/>
      <c r="BI1610"/>
      <c r="BJ1610"/>
      <c r="BK1610"/>
      <c r="BL1610"/>
      <c r="BM1610"/>
      <c r="BN1610"/>
      <c r="BO1610"/>
      <c r="BP1610"/>
      <c r="BQ1610"/>
      <c r="BR1610"/>
      <c r="BS1610"/>
      <c r="BT1610"/>
      <c r="BU1610"/>
      <c r="BV1610"/>
      <c r="BW1610"/>
      <c r="BX1610"/>
      <c r="BY1610"/>
      <c r="BZ1610"/>
      <c r="CA1610"/>
      <c r="CB1610"/>
      <c r="CC1610"/>
      <c r="CD1610"/>
      <c r="CE1610"/>
      <c r="CF1610"/>
      <c r="CG1610"/>
      <c r="CH1610"/>
      <c r="CI1610"/>
      <c r="CJ1610"/>
      <c r="CK1610"/>
      <c r="CL1610"/>
      <c r="CM1610"/>
      <c r="CN1610"/>
      <c r="CO1610"/>
      <c r="CP1610"/>
      <c r="CQ1610"/>
      <c r="CR1610"/>
      <c r="CS1610"/>
      <c r="CT1610"/>
      <c r="CU1610"/>
      <c r="CV1610"/>
      <c r="CW1610"/>
      <c r="CX1610"/>
      <c r="CY1610"/>
      <c r="CZ1610"/>
      <c r="DA1610"/>
      <c r="DB1610"/>
      <c r="DC1610"/>
      <c r="DD1610"/>
      <c r="DE1610"/>
      <c r="DF1610"/>
      <c r="DG1610"/>
      <c r="DH1610"/>
    </row>
    <row r="1611" spans="1:112" x14ac:dyDescent="0.25">
      <c r="A1611" s="28" t="s">
        <v>5947</v>
      </c>
      <c r="B1611" s="28" t="s">
        <v>2547</v>
      </c>
      <c r="C1611" s="28" t="s">
        <v>117</v>
      </c>
      <c r="D1611" s="28" t="s">
        <v>5948</v>
      </c>
      <c r="E1611" s="28" t="s">
        <v>566</v>
      </c>
      <c r="F1611" s="29">
        <v>1111110</v>
      </c>
      <c r="G1611" s="28" t="s">
        <v>12</v>
      </c>
      <c r="H1611" s="28" t="s">
        <v>12</v>
      </c>
      <c r="I1611" s="49" t="s">
        <v>16</v>
      </c>
      <c r="J1611" s="50" t="s">
        <v>19</v>
      </c>
      <c r="K1611" s="50" t="s">
        <v>15</v>
      </c>
      <c r="L1611" s="51" t="s">
        <v>12</v>
      </c>
      <c r="M1611" s="46" t="s">
        <v>18</v>
      </c>
      <c r="N1611" s="47" t="s">
        <v>18</v>
      </c>
      <c r="O1611" s="47" t="s">
        <v>18</v>
      </c>
      <c r="P1611" s="48" t="s">
        <v>12</v>
      </c>
      <c r="Q1611"/>
      <c r="R1611"/>
      <c r="S1611"/>
      <c r="T1611"/>
      <c r="U1611"/>
      <c r="V1611"/>
      <c r="W1611"/>
      <c r="X1611"/>
      <c r="Y1611"/>
      <c r="Z1611"/>
      <c r="AA1611"/>
      <c r="AB1611"/>
      <c r="AC1611"/>
      <c r="AD1611"/>
      <c r="AE1611"/>
      <c r="AF1611"/>
      <c r="AG1611"/>
      <c r="AH1611"/>
      <c r="AI1611"/>
      <c r="AJ1611"/>
      <c r="AK1611"/>
      <c r="AL1611"/>
      <c r="AM1611"/>
      <c r="AN1611"/>
      <c r="AO1611"/>
      <c r="AP1611"/>
      <c r="AQ1611"/>
      <c r="AR1611"/>
      <c r="AS1611"/>
      <c r="AT1611"/>
      <c r="AU1611"/>
      <c r="AV1611"/>
      <c r="AW1611"/>
      <c r="AX1611"/>
      <c r="AY1611"/>
      <c r="AZ1611"/>
      <c r="BA1611"/>
      <c r="BB1611"/>
      <c r="BC1611"/>
      <c r="BD1611"/>
      <c r="BE1611"/>
      <c r="BF1611"/>
      <c r="BG1611"/>
      <c r="BH1611"/>
      <c r="BI1611"/>
      <c r="BJ1611"/>
      <c r="BK1611"/>
      <c r="BL1611"/>
      <c r="BM1611"/>
      <c r="BN1611"/>
      <c r="BO1611"/>
      <c r="BP1611"/>
      <c r="BQ1611"/>
      <c r="BR1611"/>
      <c r="BS1611"/>
      <c r="BT1611"/>
      <c r="BU1611"/>
      <c r="BV1611"/>
      <c r="BW1611"/>
      <c r="BX1611"/>
      <c r="BY1611"/>
      <c r="BZ1611"/>
      <c r="CA1611"/>
      <c r="CB1611"/>
      <c r="CC1611"/>
      <c r="CD1611"/>
      <c r="CE1611"/>
      <c r="CF1611"/>
      <c r="CG1611"/>
      <c r="CH1611"/>
      <c r="CI1611"/>
      <c r="CJ1611"/>
      <c r="CK1611"/>
      <c r="CL1611"/>
      <c r="CM1611"/>
      <c r="CN1611"/>
      <c r="CO1611"/>
      <c r="CP1611"/>
      <c r="CQ1611"/>
      <c r="CR1611"/>
      <c r="CS1611"/>
      <c r="CT1611"/>
      <c r="CU1611"/>
      <c r="CV1611"/>
      <c r="CW1611"/>
      <c r="CX1611"/>
      <c r="CY1611"/>
      <c r="CZ1611"/>
      <c r="DA1611"/>
      <c r="DB1611"/>
      <c r="DC1611"/>
      <c r="DD1611"/>
      <c r="DE1611"/>
      <c r="DF1611"/>
      <c r="DG1611"/>
      <c r="DH1611"/>
    </row>
    <row r="1612" spans="1:112" x14ac:dyDescent="0.25">
      <c r="A1612" s="28" t="s">
        <v>5956</v>
      </c>
      <c r="B1612" s="28" t="s">
        <v>3845</v>
      </c>
      <c r="C1612" s="28" t="s">
        <v>117</v>
      </c>
      <c r="D1612" s="28" t="s">
        <v>5957</v>
      </c>
      <c r="E1612" s="28" t="s">
        <v>727</v>
      </c>
      <c r="F1612" s="29">
        <v>1111110</v>
      </c>
      <c r="G1612" s="28" t="s">
        <v>12</v>
      </c>
      <c r="H1612" s="28" t="s">
        <v>12</v>
      </c>
      <c r="I1612" s="49" t="s">
        <v>13</v>
      </c>
      <c r="J1612" s="50" t="s">
        <v>19</v>
      </c>
      <c r="K1612" s="50" t="s">
        <v>15</v>
      </c>
      <c r="L1612" s="51" t="s">
        <v>12</v>
      </c>
      <c r="M1612" s="46" t="s">
        <v>18</v>
      </c>
      <c r="N1612" s="47" t="s">
        <v>18</v>
      </c>
      <c r="O1612" s="47" t="s">
        <v>18</v>
      </c>
      <c r="P1612" s="48" t="s">
        <v>12</v>
      </c>
      <c r="Q1612"/>
      <c r="R1612"/>
      <c r="S1612"/>
      <c r="T1612"/>
      <c r="U1612"/>
      <c r="V1612"/>
      <c r="W1612"/>
      <c r="X1612"/>
      <c r="Y1612"/>
      <c r="Z1612"/>
      <c r="AA1612"/>
      <c r="AB1612"/>
      <c r="AC1612"/>
      <c r="AD1612"/>
      <c r="AE1612"/>
      <c r="AF1612"/>
      <c r="AG1612"/>
      <c r="AH1612"/>
      <c r="AI1612"/>
      <c r="AJ1612"/>
      <c r="AK1612"/>
      <c r="AL1612"/>
      <c r="AM1612"/>
      <c r="AN1612"/>
      <c r="AO1612"/>
      <c r="AP1612"/>
      <c r="AQ1612"/>
      <c r="AR1612"/>
      <c r="AS1612"/>
      <c r="AT1612"/>
      <c r="AU1612"/>
      <c r="AV1612"/>
      <c r="AW1612"/>
      <c r="AX1612"/>
      <c r="AY1612"/>
      <c r="AZ1612"/>
      <c r="BA1612"/>
      <c r="BB1612"/>
      <c r="BC1612"/>
      <c r="BD1612"/>
      <c r="BE1612"/>
      <c r="BF1612"/>
      <c r="BG1612"/>
      <c r="BH1612"/>
      <c r="BI1612"/>
      <c r="BJ1612"/>
      <c r="BK1612"/>
      <c r="BL1612"/>
      <c r="BM1612"/>
      <c r="BN1612"/>
      <c r="BO1612"/>
      <c r="BP1612"/>
      <c r="BQ1612"/>
      <c r="BR1612"/>
      <c r="BS1612"/>
      <c r="BT1612"/>
      <c r="BU1612"/>
      <c r="BV1612"/>
      <c r="BW1612"/>
      <c r="BX1612"/>
      <c r="BY1612"/>
      <c r="BZ1612"/>
      <c r="CA1612"/>
      <c r="CB1612"/>
      <c r="CC1612"/>
      <c r="CD1612"/>
      <c r="CE1612"/>
      <c r="CF1612"/>
      <c r="CG1612"/>
      <c r="CH1612"/>
      <c r="CI1612"/>
      <c r="CJ1612"/>
      <c r="CK1612"/>
      <c r="CL1612"/>
      <c r="CM1612"/>
      <c r="CN1612"/>
      <c r="CO1612"/>
      <c r="CP1612"/>
      <c r="CQ1612"/>
      <c r="CR1612"/>
      <c r="CS1612"/>
      <c r="CT1612"/>
      <c r="CU1612"/>
      <c r="CV1612"/>
      <c r="CW1612"/>
      <c r="CX1612"/>
      <c r="CY1612"/>
      <c r="CZ1612"/>
      <c r="DA1612"/>
      <c r="DB1612"/>
      <c r="DC1612"/>
      <c r="DD1612"/>
      <c r="DE1612"/>
      <c r="DF1612"/>
      <c r="DG1612"/>
      <c r="DH1612"/>
    </row>
    <row r="1613" spans="1:112" x14ac:dyDescent="0.25">
      <c r="A1613" s="28" t="s">
        <v>5958</v>
      </c>
      <c r="B1613" s="28" t="s">
        <v>915</v>
      </c>
      <c r="C1613" s="28" t="s">
        <v>117</v>
      </c>
      <c r="D1613" s="28" t="s">
        <v>5959</v>
      </c>
      <c r="E1613" s="28" t="s">
        <v>661</v>
      </c>
      <c r="F1613" s="29">
        <v>1111111</v>
      </c>
      <c r="G1613" s="28" t="s">
        <v>12</v>
      </c>
      <c r="H1613" s="28" t="s">
        <v>12</v>
      </c>
      <c r="I1613" s="49" t="s">
        <v>13</v>
      </c>
      <c r="J1613" s="50" t="s">
        <v>19</v>
      </c>
      <c r="K1613" s="50" t="s">
        <v>15</v>
      </c>
      <c r="L1613" s="51" t="s">
        <v>12</v>
      </c>
      <c r="M1613" s="49" t="s">
        <v>16</v>
      </c>
      <c r="N1613" s="50" t="s">
        <v>1820</v>
      </c>
      <c r="O1613" s="50" t="s">
        <v>15</v>
      </c>
      <c r="P1613" s="51" t="s">
        <v>12</v>
      </c>
      <c r="Q1613"/>
      <c r="R1613"/>
      <c r="S1613"/>
      <c r="T1613"/>
      <c r="U1613"/>
      <c r="V1613"/>
      <c r="W1613"/>
      <c r="X1613"/>
      <c r="Y1613"/>
      <c r="Z1613"/>
      <c r="AA1613"/>
      <c r="AB1613"/>
      <c r="AC1613"/>
      <c r="AD1613"/>
      <c r="AE1613"/>
      <c r="AF1613"/>
      <c r="AG1613"/>
      <c r="AH1613"/>
      <c r="AI1613"/>
      <c r="AJ1613"/>
      <c r="AK1613"/>
      <c r="AL1613"/>
      <c r="AM1613"/>
      <c r="AN1613"/>
      <c r="AO1613"/>
      <c r="AP1613"/>
      <c r="AQ1613"/>
      <c r="AR1613"/>
      <c r="AS1613"/>
      <c r="AT1613"/>
      <c r="AU1613"/>
      <c r="AV1613"/>
      <c r="AW1613"/>
      <c r="AX1613"/>
      <c r="AY1613"/>
      <c r="AZ1613"/>
      <c r="BA1613"/>
      <c r="BB1613"/>
      <c r="BC1613"/>
      <c r="BD1613"/>
      <c r="BE1613"/>
      <c r="BF1613"/>
      <c r="BG1613"/>
      <c r="BH1613"/>
      <c r="BI1613"/>
      <c r="BJ1613"/>
      <c r="BK1613"/>
      <c r="BL1613"/>
      <c r="BM1613"/>
      <c r="BN1613"/>
      <c r="BO1613"/>
      <c r="BP1613"/>
      <c r="BQ1613"/>
      <c r="BR1613"/>
      <c r="BS1613"/>
      <c r="BT1613"/>
      <c r="BU1613"/>
      <c r="BV1613"/>
      <c r="BW1613"/>
      <c r="BX1613"/>
      <c r="BY1613"/>
      <c r="BZ1613"/>
      <c r="CA1613"/>
      <c r="CB1613"/>
      <c r="CC1613"/>
      <c r="CD1613"/>
      <c r="CE1613"/>
      <c r="CF1613"/>
      <c r="CG1613"/>
      <c r="CH1613"/>
      <c r="CI1613"/>
      <c r="CJ1613"/>
      <c r="CK1613"/>
      <c r="CL1613"/>
      <c r="CM1613"/>
      <c r="CN1613"/>
      <c r="CO1613"/>
      <c r="CP1613"/>
      <c r="CQ1613"/>
      <c r="CR1613"/>
      <c r="CS1613"/>
      <c r="CT1613"/>
      <c r="CU1613"/>
      <c r="CV1613"/>
      <c r="CW1613"/>
      <c r="CX1613"/>
      <c r="CY1613"/>
      <c r="CZ1613"/>
      <c r="DA1613"/>
      <c r="DB1613"/>
      <c r="DC1613"/>
      <c r="DD1613"/>
      <c r="DE1613"/>
      <c r="DF1613"/>
      <c r="DG1613"/>
      <c r="DH1613"/>
    </row>
    <row r="1614" spans="1:112" x14ac:dyDescent="0.25">
      <c r="A1614" s="28" t="s">
        <v>5954</v>
      </c>
      <c r="B1614" s="28" t="s">
        <v>1691</v>
      </c>
      <c r="C1614" s="28" t="s">
        <v>117</v>
      </c>
      <c r="D1614" s="28" t="s">
        <v>5955</v>
      </c>
      <c r="E1614" s="28" t="s">
        <v>670</v>
      </c>
      <c r="F1614" s="29">
        <v>1111110</v>
      </c>
      <c r="G1614" s="28" t="s">
        <v>12</v>
      </c>
      <c r="H1614" s="28" t="s">
        <v>12</v>
      </c>
      <c r="I1614" s="49" t="s">
        <v>13</v>
      </c>
      <c r="J1614" s="50" t="s">
        <v>19</v>
      </c>
      <c r="K1614" s="50" t="s">
        <v>15</v>
      </c>
      <c r="L1614" s="51" t="s">
        <v>12</v>
      </c>
      <c r="M1614" s="46" t="s">
        <v>18</v>
      </c>
      <c r="N1614" s="47" t="s">
        <v>18</v>
      </c>
      <c r="O1614" s="47" t="s">
        <v>18</v>
      </c>
      <c r="P1614" s="48" t="s">
        <v>12</v>
      </c>
      <c r="Q1614"/>
      <c r="R1614"/>
      <c r="S1614"/>
      <c r="T1614"/>
      <c r="U1614"/>
      <c r="V1614"/>
      <c r="W1614"/>
      <c r="X1614"/>
      <c r="Y1614"/>
      <c r="Z1614"/>
      <c r="AA1614"/>
      <c r="AB1614"/>
      <c r="AC1614"/>
      <c r="AD1614"/>
      <c r="AE1614"/>
      <c r="AF1614"/>
      <c r="AG1614"/>
      <c r="AH1614"/>
      <c r="AI1614"/>
      <c r="AJ1614"/>
      <c r="AK1614"/>
      <c r="AL1614"/>
      <c r="AM1614"/>
      <c r="AN1614"/>
      <c r="AO1614"/>
      <c r="AP1614"/>
      <c r="AQ1614"/>
      <c r="AR1614"/>
      <c r="AS1614"/>
      <c r="AT1614"/>
      <c r="AU1614"/>
      <c r="AV1614"/>
      <c r="AW1614"/>
      <c r="AX1614"/>
      <c r="AY1614"/>
      <c r="AZ1614"/>
      <c r="BA1614"/>
      <c r="BB1614"/>
      <c r="BC1614"/>
      <c r="BD1614"/>
      <c r="BE1614"/>
      <c r="BF1614"/>
      <c r="BG1614"/>
      <c r="BH1614"/>
      <c r="BI1614"/>
      <c r="BJ1614"/>
      <c r="BK1614"/>
      <c r="BL1614"/>
      <c r="BM1614"/>
      <c r="BN1614"/>
      <c r="BO1614"/>
      <c r="BP1614"/>
      <c r="BQ1614"/>
      <c r="BR1614"/>
      <c r="BS1614"/>
      <c r="BT1614"/>
      <c r="BU1614"/>
      <c r="BV1614"/>
      <c r="BW1614"/>
      <c r="BX1614"/>
      <c r="BY1614"/>
      <c r="BZ1614"/>
      <c r="CA1614"/>
      <c r="CB1614"/>
      <c r="CC1614"/>
      <c r="CD1614"/>
      <c r="CE1614"/>
      <c r="CF1614"/>
      <c r="CG1614"/>
      <c r="CH1614"/>
      <c r="CI1614"/>
      <c r="CJ1614"/>
      <c r="CK1614"/>
      <c r="CL1614"/>
      <c r="CM1614"/>
      <c r="CN1614"/>
      <c r="CO1614"/>
      <c r="CP1614"/>
      <c r="CQ1614"/>
      <c r="CR1614"/>
      <c r="CS1614"/>
      <c r="CT1614"/>
      <c r="CU1614"/>
      <c r="CV1614"/>
      <c r="CW1614"/>
      <c r="CX1614"/>
      <c r="CY1614"/>
      <c r="CZ1614"/>
      <c r="DA1614"/>
      <c r="DB1614"/>
      <c r="DC1614"/>
      <c r="DD1614"/>
      <c r="DE1614"/>
      <c r="DF1614"/>
      <c r="DG1614"/>
      <c r="DH1614"/>
    </row>
    <row r="1615" spans="1:112" x14ac:dyDescent="0.25">
      <c r="A1615" s="26" t="s">
        <v>629</v>
      </c>
      <c r="B1615" s="26" t="s">
        <v>630</v>
      </c>
      <c r="C1615" s="26" t="s">
        <v>337</v>
      </c>
      <c r="D1615" s="26" t="s">
        <v>631</v>
      </c>
      <c r="E1615" s="26" t="s">
        <v>566</v>
      </c>
      <c r="F1615" s="27">
        <v>1111110</v>
      </c>
      <c r="G1615" s="26" t="s">
        <v>12</v>
      </c>
      <c r="H1615" s="26" t="s">
        <v>12</v>
      </c>
      <c r="I1615" s="43" t="s">
        <v>16</v>
      </c>
      <c r="J1615" s="44" t="s">
        <v>19</v>
      </c>
      <c r="K1615" s="44" t="s">
        <v>15</v>
      </c>
      <c r="L1615" s="45" t="s">
        <v>12</v>
      </c>
      <c r="M1615" s="40" t="s">
        <v>18</v>
      </c>
      <c r="N1615" s="41" t="s">
        <v>18</v>
      </c>
      <c r="O1615" s="41" t="s">
        <v>18</v>
      </c>
      <c r="P1615" s="42" t="s">
        <v>12</v>
      </c>
      <c r="Q1615"/>
      <c r="R1615"/>
      <c r="S1615"/>
      <c r="T1615"/>
      <c r="U1615"/>
      <c r="V1615"/>
      <c r="W1615"/>
      <c r="X1615"/>
      <c r="Y1615"/>
      <c r="Z1615"/>
      <c r="AA1615"/>
      <c r="AB1615"/>
      <c r="AC1615"/>
      <c r="AD1615"/>
      <c r="AE1615"/>
      <c r="AF1615"/>
      <c r="AG1615"/>
      <c r="AH1615"/>
      <c r="AI1615"/>
      <c r="AJ1615"/>
      <c r="AK1615"/>
      <c r="AL1615"/>
      <c r="AM1615"/>
      <c r="AN1615"/>
      <c r="AO1615"/>
      <c r="AP1615"/>
      <c r="AQ1615"/>
      <c r="AR1615"/>
      <c r="AS1615"/>
      <c r="AT1615"/>
      <c r="AU1615"/>
      <c r="AV1615"/>
      <c r="AW1615"/>
      <c r="AX1615"/>
      <c r="AY1615"/>
      <c r="AZ1615"/>
      <c r="BA1615"/>
      <c r="BB1615"/>
      <c r="BC1615"/>
      <c r="BD1615"/>
      <c r="BE1615"/>
      <c r="BF1615"/>
      <c r="BG1615"/>
      <c r="BH1615"/>
      <c r="BI1615"/>
      <c r="BJ1615"/>
      <c r="BK1615"/>
      <c r="BL1615"/>
      <c r="BM1615"/>
      <c r="BN1615"/>
      <c r="BO1615"/>
      <c r="BP1615"/>
      <c r="BQ1615"/>
      <c r="BR1615"/>
      <c r="BS1615"/>
      <c r="BT1615"/>
      <c r="BU1615"/>
      <c r="BV1615"/>
      <c r="BW1615"/>
      <c r="BX1615"/>
      <c r="BY1615"/>
      <c r="BZ1615"/>
      <c r="CA1615"/>
      <c r="CB1615"/>
      <c r="CC1615"/>
      <c r="CD1615"/>
      <c r="CE1615"/>
      <c r="CF1615"/>
      <c r="CG1615"/>
      <c r="CH1615"/>
      <c r="CI1615"/>
      <c r="CJ1615"/>
      <c r="CK1615"/>
      <c r="CL1615"/>
      <c r="CM1615"/>
      <c r="CN1615"/>
      <c r="CO1615"/>
      <c r="CP1615"/>
      <c r="CQ1615"/>
      <c r="CR1615"/>
      <c r="CS1615"/>
      <c r="CT1615"/>
      <c r="CU1615"/>
      <c r="CV1615"/>
      <c r="CW1615"/>
      <c r="CX1615"/>
      <c r="CY1615"/>
      <c r="CZ1615"/>
      <c r="DA1615"/>
      <c r="DB1615"/>
      <c r="DC1615"/>
      <c r="DD1615"/>
      <c r="DE1615"/>
      <c r="DF1615"/>
      <c r="DG1615"/>
      <c r="DH1615"/>
    </row>
    <row r="1616" spans="1:112" x14ac:dyDescent="0.25">
      <c r="A1616" s="26" t="s">
        <v>639</v>
      </c>
      <c r="B1616" s="26" t="s">
        <v>640</v>
      </c>
      <c r="C1616" s="26" t="s">
        <v>337</v>
      </c>
      <c r="D1616" s="26" t="s">
        <v>641</v>
      </c>
      <c r="E1616" s="26" t="s">
        <v>566</v>
      </c>
      <c r="F1616" s="27">
        <v>1111110</v>
      </c>
      <c r="G1616" s="26" t="s">
        <v>12</v>
      </c>
      <c r="H1616" s="26" t="s">
        <v>12</v>
      </c>
      <c r="I1616" s="43" t="s">
        <v>16</v>
      </c>
      <c r="J1616" s="44" t="s">
        <v>19</v>
      </c>
      <c r="K1616" s="44" t="s">
        <v>15</v>
      </c>
      <c r="L1616" s="45" t="s">
        <v>12</v>
      </c>
      <c r="M1616" s="40" t="s">
        <v>18</v>
      </c>
      <c r="N1616" s="41" t="s">
        <v>18</v>
      </c>
      <c r="O1616" s="41" t="s">
        <v>18</v>
      </c>
      <c r="P1616" s="42" t="s">
        <v>12</v>
      </c>
      <c r="Q1616"/>
      <c r="R1616"/>
      <c r="S1616"/>
      <c r="T1616"/>
      <c r="U1616"/>
      <c r="V1616"/>
      <c r="W1616"/>
      <c r="X1616"/>
      <c r="Y1616"/>
      <c r="Z1616"/>
      <c r="AA1616"/>
      <c r="AB1616"/>
      <c r="AC1616"/>
      <c r="AD1616"/>
      <c r="AE1616"/>
      <c r="AF1616"/>
      <c r="AG1616"/>
      <c r="AH1616"/>
      <c r="AI1616"/>
      <c r="AJ1616"/>
      <c r="AK1616"/>
      <c r="AL1616"/>
      <c r="AM1616"/>
      <c r="AN1616"/>
      <c r="AO1616"/>
      <c r="AP1616"/>
      <c r="AQ1616"/>
      <c r="AR1616"/>
      <c r="AS1616"/>
      <c r="AT1616"/>
      <c r="AU1616"/>
      <c r="AV1616"/>
      <c r="AW1616"/>
      <c r="AX1616"/>
      <c r="AY1616"/>
      <c r="AZ1616"/>
      <c r="BA1616"/>
      <c r="BB1616"/>
      <c r="BC1616"/>
      <c r="BD1616"/>
      <c r="BE1616"/>
      <c r="BF1616"/>
      <c r="BG1616"/>
      <c r="BH1616"/>
      <c r="BI1616"/>
      <c r="BJ1616"/>
      <c r="BK1616"/>
      <c r="BL1616"/>
      <c r="BM1616"/>
      <c r="BN1616"/>
      <c r="BO1616"/>
      <c r="BP1616"/>
      <c r="BQ1616"/>
      <c r="BR1616"/>
      <c r="BS1616"/>
      <c r="BT1616"/>
      <c r="BU1616"/>
      <c r="BV1616"/>
      <c r="BW1616"/>
      <c r="BX1616"/>
      <c r="BY1616"/>
      <c r="BZ1616"/>
      <c r="CA1616"/>
      <c r="CB1616"/>
      <c r="CC1616"/>
      <c r="CD1616"/>
      <c r="CE1616"/>
      <c r="CF1616"/>
      <c r="CG1616"/>
      <c r="CH1616"/>
      <c r="CI1616"/>
      <c r="CJ1616"/>
      <c r="CK1616"/>
      <c r="CL1616"/>
      <c r="CM1616"/>
      <c r="CN1616"/>
      <c r="CO1616"/>
      <c r="CP1616"/>
      <c r="CQ1616"/>
      <c r="CR1616"/>
      <c r="CS1616"/>
      <c r="CT1616"/>
      <c r="CU1616"/>
      <c r="CV1616"/>
      <c r="CW1616"/>
      <c r="CX1616"/>
      <c r="CY1616"/>
      <c r="CZ1616"/>
      <c r="DA1616"/>
      <c r="DB1616"/>
      <c r="DC1616"/>
      <c r="DD1616"/>
      <c r="DE1616"/>
      <c r="DF1616"/>
      <c r="DG1616"/>
      <c r="DH1616"/>
    </row>
    <row r="1617" spans="1:112" x14ac:dyDescent="0.25">
      <c r="A1617" s="26" t="s">
        <v>624</v>
      </c>
      <c r="B1617" s="26" t="s">
        <v>625</v>
      </c>
      <c r="C1617" s="26" t="s">
        <v>626</v>
      </c>
      <c r="D1617" s="26" t="s">
        <v>627</v>
      </c>
      <c r="E1617" s="26" t="s">
        <v>628</v>
      </c>
      <c r="F1617" s="27">
        <v>1111110</v>
      </c>
      <c r="G1617" s="26" t="s">
        <v>12</v>
      </c>
      <c r="H1617" s="26" t="s">
        <v>12</v>
      </c>
      <c r="I1617" s="43" t="s">
        <v>13</v>
      </c>
      <c r="J1617" s="44" t="s">
        <v>985</v>
      </c>
      <c r="K1617" s="44" t="s">
        <v>15</v>
      </c>
      <c r="L1617" s="45" t="s">
        <v>12</v>
      </c>
      <c r="M1617" s="40" t="s">
        <v>18</v>
      </c>
      <c r="N1617" s="41" t="s">
        <v>18</v>
      </c>
      <c r="O1617" s="41" t="s">
        <v>18</v>
      </c>
      <c r="P1617" s="42" t="s">
        <v>12</v>
      </c>
      <c r="Q1617"/>
      <c r="R1617"/>
      <c r="S1617"/>
      <c r="T1617"/>
      <c r="U1617"/>
      <c r="V1617"/>
      <c r="W1617"/>
      <c r="X1617"/>
      <c r="Y1617"/>
      <c r="Z1617"/>
      <c r="AA1617"/>
      <c r="AB1617"/>
      <c r="AC1617"/>
      <c r="AD1617"/>
      <c r="AE1617"/>
      <c r="AF1617"/>
      <c r="AG1617"/>
      <c r="AH1617"/>
      <c r="AI1617"/>
      <c r="AJ1617"/>
      <c r="AK1617"/>
      <c r="AL1617"/>
      <c r="AM1617"/>
      <c r="AN1617"/>
      <c r="AO1617"/>
      <c r="AP1617"/>
      <c r="AQ1617"/>
      <c r="AR1617"/>
      <c r="AS1617"/>
      <c r="AT1617"/>
      <c r="AU1617"/>
      <c r="AV1617"/>
      <c r="AW1617"/>
      <c r="AX1617"/>
      <c r="AY1617"/>
      <c r="AZ1617"/>
      <c r="BA1617"/>
      <c r="BB1617"/>
      <c r="BC1617"/>
      <c r="BD1617"/>
      <c r="BE1617"/>
      <c r="BF1617"/>
      <c r="BG1617"/>
      <c r="BH1617"/>
      <c r="BI1617"/>
      <c r="BJ1617"/>
      <c r="BK1617"/>
      <c r="BL1617"/>
      <c r="BM1617"/>
      <c r="BN1617"/>
      <c r="BO1617"/>
      <c r="BP1617"/>
      <c r="BQ1617"/>
      <c r="BR1617"/>
      <c r="BS1617"/>
      <c r="BT1617"/>
      <c r="BU1617"/>
      <c r="BV1617"/>
      <c r="BW1617"/>
      <c r="BX1617"/>
      <c r="BY1617"/>
      <c r="BZ1617"/>
      <c r="CA1617"/>
      <c r="CB1617"/>
      <c r="CC1617"/>
      <c r="CD1617"/>
      <c r="CE1617"/>
      <c r="CF1617"/>
      <c r="CG1617"/>
      <c r="CH1617"/>
      <c r="CI1617"/>
      <c r="CJ1617"/>
      <c r="CK1617"/>
      <c r="CL1617"/>
      <c r="CM1617"/>
      <c r="CN1617"/>
      <c r="CO1617"/>
      <c r="CP1617"/>
      <c r="CQ1617"/>
      <c r="CR1617"/>
      <c r="CS1617"/>
      <c r="CT1617"/>
      <c r="CU1617"/>
      <c r="CV1617"/>
      <c r="CW1617"/>
      <c r="CX1617"/>
      <c r="CY1617"/>
      <c r="CZ1617"/>
      <c r="DA1617"/>
      <c r="DB1617"/>
      <c r="DC1617"/>
      <c r="DD1617"/>
      <c r="DE1617"/>
      <c r="DF1617"/>
      <c r="DG1617"/>
      <c r="DH1617"/>
    </row>
    <row r="1618" spans="1:112" x14ac:dyDescent="0.25">
      <c r="A1618" s="26" t="s">
        <v>632</v>
      </c>
      <c r="B1618" s="26" t="s">
        <v>633</v>
      </c>
      <c r="C1618" s="26" t="s">
        <v>337</v>
      </c>
      <c r="D1618" s="26" t="s">
        <v>634</v>
      </c>
      <c r="E1618" s="26" t="s">
        <v>519</v>
      </c>
      <c r="F1618" s="27">
        <v>1111110</v>
      </c>
      <c r="G1618" s="26" t="s">
        <v>12</v>
      </c>
      <c r="H1618" s="26" t="s">
        <v>12</v>
      </c>
      <c r="I1618" s="43" t="s">
        <v>16</v>
      </c>
      <c r="J1618" s="44" t="s">
        <v>19</v>
      </c>
      <c r="K1618" s="44" t="s">
        <v>15</v>
      </c>
      <c r="L1618" s="45" t="s">
        <v>12</v>
      </c>
      <c r="M1618" s="40" t="s">
        <v>18</v>
      </c>
      <c r="N1618" s="41" t="s">
        <v>18</v>
      </c>
      <c r="O1618" s="41" t="s">
        <v>18</v>
      </c>
      <c r="P1618" s="42" t="s">
        <v>12</v>
      </c>
      <c r="Q1618"/>
      <c r="R1618"/>
      <c r="S1618"/>
      <c r="T1618"/>
      <c r="U1618"/>
      <c r="V1618"/>
      <c r="W1618"/>
      <c r="X1618"/>
      <c r="Y1618"/>
      <c r="Z1618"/>
      <c r="AA1618"/>
      <c r="AB1618"/>
      <c r="AC1618"/>
      <c r="AD1618"/>
      <c r="AE1618"/>
      <c r="AF1618"/>
      <c r="AG1618"/>
      <c r="AH1618"/>
      <c r="AI1618"/>
      <c r="AJ1618"/>
      <c r="AK1618"/>
      <c r="AL1618"/>
      <c r="AM1618"/>
      <c r="AN1618"/>
      <c r="AO1618"/>
      <c r="AP1618"/>
      <c r="AQ1618"/>
      <c r="AR1618"/>
      <c r="AS1618"/>
      <c r="AT1618"/>
      <c r="AU1618"/>
      <c r="AV1618"/>
      <c r="AW1618"/>
      <c r="AX1618"/>
      <c r="AY1618"/>
      <c r="AZ1618"/>
      <c r="BA1618"/>
      <c r="BB1618"/>
      <c r="BC1618"/>
      <c r="BD1618"/>
      <c r="BE1618"/>
      <c r="BF1618"/>
      <c r="BG1618"/>
      <c r="BH1618"/>
      <c r="BI1618"/>
      <c r="BJ1618"/>
      <c r="BK1618"/>
      <c r="BL1618"/>
      <c r="BM1618"/>
      <c r="BN1618"/>
      <c r="BO1618"/>
      <c r="BP1618"/>
      <c r="BQ1618"/>
      <c r="BR1618"/>
      <c r="BS1618"/>
      <c r="BT1618"/>
      <c r="BU1618"/>
      <c r="BV1618"/>
      <c r="BW1618"/>
      <c r="BX1618"/>
      <c r="BY1618"/>
      <c r="BZ1618"/>
      <c r="CA1618"/>
      <c r="CB1618"/>
      <c r="CC1618"/>
      <c r="CD1618"/>
      <c r="CE1618"/>
      <c r="CF1618"/>
      <c r="CG1618"/>
      <c r="CH1618"/>
      <c r="CI1618"/>
      <c r="CJ1618"/>
      <c r="CK1618"/>
      <c r="CL1618"/>
      <c r="CM1618"/>
      <c r="CN1618"/>
      <c r="CO1618"/>
      <c r="CP1618"/>
      <c r="CQ1618"/>
      <c r="CR1618"/>
      <c r="CS1618"/>
      <c r="CT1618"/>
      <c r="CU1618"/>
      <c r="CV1618"/>
      <c r="CW1618"/>
      <c r="CX1618"/>
      <c r="CY1618"/>
      <c r="CZ1618"/>
      <c r="DA1618"/>
      <c r="DB1618"/>
      <c r="DC1618"/>
      <c r="DD1618"/>
      <c r="DE1618"/>
      <c r="DF1618"/>
      <c r="DG1618"/>
      <c r="DH1618"/>
    </row>
    <row r="1619" spans="1:112" x14ac:dyDescent="0.25">
      <c r="A1619" s="26" t="s">
        <v>642</v>
      </c>
      <c r="B1619" s="26" t="s">
        <v>643</v>
      </c>
      <c r="C1619" s="26" t="s">
        <v>337</v>
      </c>
      <c r="D1619" s="26" t="s">
        <v>644</v>
      </c>
      <c r="E1619" s="26" t="s">
        <v>538</v>
      </c>
      <c r="F1619" s="27">
        <v>1111111</v>
      </c>
      <c r="G1619" s="26" t="s">
        <v>529</v>
      </c>
      <c r="H1619" s="26" t="s">
        <v>539</v>
      </c>
      <c r="I1619" s="43" t="s">
        <v>16</v>
      </c>
      <c r="J1619" s="44" t="s">
        <v>19</v>
      </c>
      <c r="K1619" s="44" t="s">
        <v>15</v>
      </c>
      <c r="L1619" s="45" t="s">
        <v>608</v>
      </c>
      <c r="M1619" s="43" t="s">
        <v>16</v>
      </c>
      <c r="N1619" s="44" t="s">
        <v>1820</v>
      </c>
      <c r="O1619" s="44" t="s">
        <v>15</v>
      </c>
      <c r="P1619" s="45" t="s">
        <v>6235</v>
      </c>
      <c r="Q1619"/>
      <c r="R1619"/>
      <c r="S1619"/>
      <c r="T1619"/>
      <c r="U1619"/>
      <c r="V1619"/>
      <c r="W1619"/>
      <c r="X1619"/>
      <c r="Y1619"/>
      <c r="Z1619"/>
      <c r="AA1619"/>
      <c r="AB1619"/>
      <c r="AC1619"/>
      <c r="AD1619"/>
      <c r="AE1619"/>
      <c r="AF1619"/>
      <c r="AG1619"/>
      <c r="AH1619"/>
      <c r="AI1619"/>
      <c r="AJ1619"/>
      <c r="AK1619"/>
      <c r="AL1619"/>
      <c r="AM1619"/>
      <c r="AN1619"/>
      <c r="AO1619"/>
      <c r="AP1619"/>
      <c r="AQ1619"/>
      <c r="AR1619"/>
      <c r="AS1619"/>
      <c r="AT1619"/>
      <c r="AU1619"/>
      <c r="AV1619"/>
      <c r="AW1619"/>
      <c r="AX1619"/>
      <c r="AY1619"/>
      <c r="AZ1619"/>
      <c r="BA1619"/>
      <c r="BB1619"/>
      <c r="BC1619"/>
      <c r="BD1619"/>
      <c r="BE1619"/>
      <c r="BF1619"/>
      <c r="BG1619"/>
      <c r="BH1619"/>
      <c r="BI1619"/>
      <c r="BJ1619"/>
      <c r="BK1619"/>
      <c r="BL1619"/>
      <c r="BM1619"/>
      <c r="BN1619"/>
      <c r="BO1619"/>
      <c r="BP1619"/>
      <c r="BQ1619"/>
      <c r="BR1619"/>
      <c r="BS1619"/>
      <c r="BT1619"/>
      <c r="BU1619"/>
      <c r="BV1619"/>
      <c r="BW1619"/>
      <c r="BX1619"/>
      <c r="BY1619"/>
      <c r="BZ1619"/>
      <c r="CA1619"/>
      <c r="CB1619"/>
      <c r="CC1619"/>
      <c r="CD1619"/>
      <c r="CE1619"/>
      <c r="CF1619"/>
      <c r="CG1619"/>
      <c r="CH1619"/>
      <c r="CI1619"/>
      <c r="CJ1619"/>
      <c r="CK1619"/>
      <c r="CL1619"/>
      <c r="CM1619"/>
      <c r="CN1619"/>
      <c r="CO1619"/>
      <c r="CP1619"/>
      <c r="CQ1619"/>
      <c r="CR1619"/>
      <c r="CS1619"/>
      <c r="CT1619"/>
      <c r="CU1619"/>
      <c r="CV1619"/>
      <c r="CW1619"/>
      <c r="CX1619"/>
      <c r="CY1619"/>
      <c r="CZ1619"/>
      <c r="DA1619"/>
      <c r="DB1619"/>
      <c r="DC1619"/>
      <c r="DD1619"/>
      <c r="DE1619"/>
      <c r="DF1619"/>
      <c r="DG1619"/>
      <c r="DH1619"/>
    </row>
    <row r="1620" spans="1:112" x14ac:dyDescent="0.25">
      <c r="A1620" s="26" t="s">
        <v>635</v>
      </c>
      <c r="B1620" s="26" t="s">
        <v>636</v>
      </c>
      <c r="C1620" s="26" t="s">
        <v>343</v>
      </c>
      <c r="D1620" s="26" t="s">
        <v>637</v>
      </c>
      <c r="E1620" s="26" t="s">
        <v>795</v>
      </c>
      <c r="F1620" s="27">
        <v>1111110</v>
      </c>
      <c r="G1620" s="26" t="s">
        <v>12</v>
      </c>
      <c r="H1620" s="26" t="s">
        <v>12</v>
      </c>
      <c r="I1620" s="43" t="s">
        <v>16</v>
      </c>
      <c r="J1620" s="44" t="s">
        <v>20</v>
      </c>
      <c r="K1620" s="44" t="s">
        <v>15</v>
      </c>
      <c r="L1620" s="45" t="s">
        <v>12</v>
      </c>
      <c r="M1620" s="40" t="s">
        <v>18</v>
      </c>
      <c r="N1620" s="41" t="s">
        <v>18</v>
      </c>
      <c r="O1620" s="41" t="s">
        <v>18</v>
      </c>
      <c r="P1620" s="42" t="s">
        <v>12</v>
      </c>
      <c r="Q1620"/>
      <c r="R1620"/>
      <c r="S1620"/>
      <c r="T1620"/>
      <c r="U1620"/>
      <c r="V1620"/>
      <c r="W1620"/>
      <c r="X1620"/>
      <c r="Y1620"/>
      <c r="Z1620"/>
      <c r="AA1620"/>
      <c r="AB1620"/>
      <c r="AC1620"/>
      <c r="AD1620"/>
      <c r="AE1620"/>
      <c r="AF1620"/>
      <c r="AG1620"/>
      <c r="AH1620"/>
      <c r="AI1620"/>
      <c r="AJ1620"/>
      <c r="AK1620"/>
      <c r="AL1620"/>
      <c r="AM1620"/>
      <c r="AN1620"/>
      <c r="AO1620"/>
      <c r="AP1620"/>
      <c r="AQ1620"/>
      <c r="AR1620"/>
      <c r="AS1620"/>
      <c r="AT1620"/>
      <c r="AU1620"/>
      <c r="AV1620"/>
      <c r="AW1620"/>
      <c r="AX1620"/>
      <c r="AY1620"/>
      <c r="AZ1620"/>
      <c r="BA1620"/>
      <c r="BB1620"/>
      <c r="BC1620"/>
      <c r="BD1620"/>
      <c r="BE1620"/>
      <c r="BF1620"/>
      <c r="BG1620"/>
      <c r="BH1620"/>
      <c r="BI1620"/>
      <c r="BJ1620"/>
      <c r="BK1620"/>
      <c r="BL1620"/>
      <c r="BM1620"/>
      <c r="BN1620"/>
      <c r="BO1620"/>
      <c r="BP1620"/>
      <c r="BQ1620"/>
      <c r="BR1620"/>
      <c r="BS1620"/>
      <c r="BT1620"/>
      <c r="BU1620"/>
      <c r="BV1620"/>
      <c r="BW1620"/>
      <c r="BX1620"/>
      <c r="BY1620"/>
      <c r="BZ1620"/>
      <c r="CA1620"/>
      <c r="CB1620"/>
      <c r="CC1620"/>
      <c r="CD1620"/>
      <c r="CE1620"/>
      <c r="CF1620"/>
      <c r="CG1620"/>
      <c r="CH1620"/>
      <c r="CI1620"/>
      <c r="CJ1620"/>
      <c r="CK1620"/>
      <c r="CL1620"/>
      <c r="CM1620"/>
      <c r="CN1620"/>
      <c r="CO1620"/>
      <c r="CP1620"/>
      <c r="CQ1620"/>
      <c r="CR1620"/>
      <c r="CS1620"/>
      <c r="CT1620"/>
      <c r="CU1620"/>
      <c r="CV1620"/>
      <c r="CW1620"/>
      <c r="CX1620"/>
      <c r="CY1620"/>
      <c r="CZ1620"/>
      <c r="DA1620"/>
      <c r="DB1620"/>
      <c r="DC1620"/>
      <c r="DD1620"/>
      <c r="DE1620"/>
      <c r="DF1620"/>
      <c r="DG1620"/>
      <c r="DH1620"/>
    </row>
    <row r="1621" spans="1:112" x14ac:dyDescent="0.25">
      <c r="A1621" s="28" t="s">
        <v>546</v>
      </c>
      <c r="B1621" s="28" t="s">
        <v>547</v>
      </c>
      <c r="C1621" s="28" t="s">
        <v>333</v>
      </c>
      <c r="D1621" s="28" t="s">
        <v>548</v>
      </c>
      <c r="E1621" s="28" t="s">
        <v>519</v>
      </c>
      <c r="F1621" s="29">
        <v>1111110</v>
      </c>
      <c r="G1621" s="28" t="s">
        <v>529</v>
      </c>
      <c r="H1621" s="28" t="s">
        <v>4847</v>
      </c>
      <c r="I1621" s="49" t="s">
        <v>16</v>
      </c>
      <c r="J1621" s="50" t="s">
        <v>19</v>
      </c>
      <c r="K1621" s="50" t="s">
        <v>15</v>
      </c>
      <c r="L1621" s="51" t="s">
        <v>29</v>
      </c>
      <c r="M1621" s="46" t="s">
        <v>18</v>
      </c>
      <c r="N1621" s="47" t="s">
        <v>18</v>
      </c>
      <c r="O1621" s="47" t="s">
        <v>18</v>
      </c>
      <c r="P1621" s="48" t="s">
        <v>18</v>
      </c>
      <c r="Q1621"/>
      <c r="R1621"/>
      <c r="S1621"/>
      <c r="T1621"/>
      <c r="U1621"/>
      <c r="V1621"/>
      <c r="W1621"/>
      <c r="X1621"/>
      <c r="Y1621"/>
      <c r="Z1621"/>
      <c r="AA1621"/>
      <c r="AB1621"/>
      <c r="AC1621"/>
      <c r="AD1621"/>
      <c r="AE1621"/>
      <c r="AF1621"/>
      <c r="AG1621"/>
      <c r="AH1621"/>
      <c r="AI1621"/>
      <c r="AJ1621"/>
      <c r="AK1621"/>
      <c r="AL1621"/>
      <c r="AM1621"/>
      <c r="AN1621"/>
      <c r="AO1621"/>
      <c r="AP1621"/>
      <c r="AQ1621"/>
      <c r="AR1621"/>
      <c r="AS1621"/>
      <c r="AT1621"/>
      <c r="AU1621"/>
      <c r="AV1621"/>
      <c r="AW1621"/>
      <c r="AX1621"/>
      <c r="AY1621"/>
      <c r="AZ1621"/>
      <c r="BA1621"/>
      <c r="BB1621"/>
      <c r="BC1621"/>
      <c r="BD1621"/>
      <c r="BE1621"/>
      <c r="BF1621"/>
      <c r="BG1621"/>
      <c r="BH1621"/>
      <c r="BI1621"/>
      <c r="BJ1621"/>
      <c r="BK1621"/>
      <c r="BL1621"/>
      <c r="BM1621"/>
      <c r="BN1621"/>
      <c r="BO1621"/>
      <c r="BP1621"/>
      <c r="BQ1621"/>
      <c r="BR1621"/>
      <c r="BS1621"/>
      <c r="BT1621"/>
      <c r="BU1621"/>
      <c r="BV1621"/>
      <c r="BW1621"/>
      <c r="BX1621"/>
      <c r="BY1621"/>
      <c r="BZ1621"/>
      <c r="CA1621"/>
      <c r="CB1621"/>
      <c r="CC1621"/>
      <c r="CD1621"/>
      <c r="CE1621"/>
      <c r="CF1621"/>
      <c r="CG1621"/>
      <c r="CH1621"/>
      <c r="CI1621"/>
      <c r="CJ1621"/>
      <c r="CK1621"/>
      <c r="CL1621"/>
      <c r="CM1621"/>
      <c r="CN1621"/>
      <c r="CO1621"/>
      <c r="CP1621"/>
      <c r="CQ1621"/>
      <c r="CR1621"/>
      <c r="CS1621"/>
      <c r="CT1621"/>
      <c r="CU1621"/>
      <c r="CV1621"/>
      <c r="CW1621"/>
      <c r="CX1621"/>
      <c r="CY1621"/>
      <c r="CZ1621"/>
      <c r="DA1621"/>
      <c r="DB1621"/>
      <c r="DC1621"/>
      <c r="DD1621"/>
      <c r="DE1621"/>
      <c r="DF1621"/>
      <c r="DG1621"/>
      <c r="DH1621"/>
    </row>
    <row r="1622" spans="1:112" x14ac:dyDescent="0.25">
      <c r="A1622" s="28" t="s">
        <v>549</v>
      </c>
      <c r="B1622" s="28" t="s">
        <v>550</v>
      </c>
      <c r="C1622" s="28" t="s">
        <v>333</v>
      </c>
      <c r="D1622" s="28" t="s">
        <v>551</v>
      </c>
      <c r="E1622" s="28" t="s">
        <v>555</v>
      </c>
      <c r="F1622" s="29">
        <v>1111110</v>
      </c>
      <c r="G1622" s="28" t="s">
        <v>12</v>
      </c>
      <c r="H1622" s="28" t="s">
        <v>12</v>
      </c>
      <c r="I1622" s="49" t="s">
        <v>16</v>
      </c>
      <c r="J1622" s="50" t="s">
        <v>19</v>
      </c>
      <c r="K1622" s="50" t="s">
        <v>15</v>
      </c>
      <c r="L1622" s="51" t="s">
        <v>12</v>
      </c>
      <c r="M1622" s="46" t="s">
        <v>18</v>
      </c>
      <c r="N1622" s="47" t="s">
        <v>18</v>
      </c>
      <c r="O1622" s="47" t="s">
        <v>18</v>
      </c>
      <c r="P1622" s="48" t="s">
        <v>12</v>
      </c>
      <c r="Q1622"/>
      <c r="R1622"/>
      <c r="S1622"/>
      <c r="T1622"/>
      <c r="U1622"/>
      <c r="V1622"/>
      <c r="W1622"/>
      <c r="X1622"/>
      <c r="Y1622"/>
      <c r="Z1622"/>
      <c r="AA1622"/>
      <c r="AB1622"/>
      <c r="AC1622"/>
      <c r="AD1622"/>
      <c r="AE1622"/>
      <c r="AF1622"/>
      <c r="AG1622"/>
      <c r="AH1622"/>
      <c r="AI1622"/>
      <c r="AJ1622"/>
      <c r="AK1622"/>
      <c r="AL1622"/>
      <c r="AM1622"/>
      <c r="AN1622"/>
      <c r="AO1622"/>
      <c r="AP1622"/>
      <c r="AQ1622"/>
      <c r="AR1622"/>
      <c r="AS1622"/>
      <c r="AT1622"/>
      <c r="AU1622"/>
      <c r="AV1622"/>
      <c r="AW1622"/>
      <c r="AX1622"/>
      <c r="AY1622"/>
      <c r="AZ1622"/>
      <c r="BA1622"/>
      <c r="BB1622"/>
      <c r="BC1622"/>
      <c r="BD1622"/>
      <c r="BE1622"/>
      <c r="BF1622"/>
      <c r="BG1622"/>
      <c r="BH1622"/>
      <c r="BI1622"/>
      <c r="BJ1622"/>
      <c r="BK1622"/>
      <c r="BL1622"/>
      <c r="BM1622"/>
      <c r="BN1622"/>
      <c r="BO1622"/>
      <c r="BP1622"/>
      <c r="BQ1622"/>
      <c r="BR1622"/>
      <c r="BS1622"/>
      <c r="BT1622"/>
      <c r="BU1622"/>
      <c r="BV1622"/>
      <c r="BW1622"/>
      <c r="BX1622"/>
      <c r="BY1622"/>
      <c r="BZ1622"/>
      <c r="CA1622"/>
      <c r="CB1622"/>
      <c r="CC1622"/>
      <c r="CD1622"/>
      <c r="CE1622"/>
      <c r="CF1622"/>
      <c r="CG1622"/>
      <c r="CH1622"/>
      <c r="CI1622"/>
      <c r="CJ1622"/>
      <c r="CK1622"/>
      <c r="CL1622"/>
      <c r="CM1622"/>
      <c r="CN1622"/>
      <c r="CO1622"/>
      <c r="CP1622"/>
      <c r="CQ1622"/>
      <c r="CR1622"/>
      <c r="CS1622"/>
      <c r="CT1622"/>
      <c r="CU1622"/>
      <c r="CV1622"/>
      <c r="CW1622"/>
      <c r="CX1622"/>
      <c r="CY1622"/>
      <c r="CZ1622"/>
      <c r="DA1622"/>
      <c r="DB1622"/>
      <c r="DC1622"/>
      <c r="DD1622"/>
      <c r="DE1622"/>
      <c r="DF1622"/>
      <c r="DG1622"/>
      <c r="DH1622"/>
    </row>
    <row r="1623" spans="1:112" x14ac:dyDescent="0.25">
      <c r="A1623" s="28" t="s">
        <v>531</v>
      </c>
      <c r="B1623" s="28" t="s">
        <v>532</v>
      </c>
      <c r="C1623" s="28" t="s">
        <v>333</v>
      </c>
      <c r="D1623" s="28" t="s">
        <v>533</v>
      </c>
      <c r="E1623" s="28" t="s">
        <v>519</v>
      </c>
      <c r="F1623" s="29">
        <v>1111110</v>
      </c>
      <c r="G1623" s="28" t="s">
        <v>529</v>
      </c>
      <c r="H1623" s="28" t="s">
        <v>534</v>
      </c>
      <c r="I1623" s="49" t="s">
        <v>16</v>
      </c>
      <c r="J1623" s="50" t="s">
        <v>19</v>
      </c>
      <c r="K1623" s="50" t="s">
        <v>15</v>
      </c>
      <c r="L1623" s="51" t="s">
        <v>29</v>
      </c>
      <c r="M1623" s="46" t="s">
        <v>18</v>
      </c>
      <c r="N1623" s="47" t="s">
        <v>18</v>
      </c>
      <c r="O1623" s="47" t="s">
        <v>18</v>
      </c>
      <c r="P1623" s="48" t="s">
        <v>18</v>
      </c>
      <c r="Q1623"/>
      <c r="R1623"/>
      <c r="S1623"/>
      <c r="T1623"/>
      <c r="U1623"/>
      <c r="V1623"/>
      <c r="W1623"/>
      <c r="X1623"/>
      <c r="Y1623"/>
      <c r="Z1623"/>
      <c r="AA1623"/>
      <c r="AB1623"/>
      <c r="AC1623"/>
      <c r="AD1623"/>
      <c r="AE1623"/>
      <c r="AF1623"/>
      <c r="AG1623"/>
      <c r="AH1623"/>
      <c r="AI1623"/>
      <c r="AJ1623"/>
      <c r="AK1623"/>
      <c r="AL1623"/>
      <c r="AM1623"/>
      <c r="AN1623"/>
      <c r="AO1623"/>
      <c r="AP1623"/>
      <c r="AQ1623"/>
      <c r="AR1623"/>
      <c r="AS1623"/>
      <c r="AT1623"/>
      <c r="AU1623"/>
      <c r="AV1623"/>
      <c r="AW1623"/>
      <c r="AX1623"/>
      <c r="AY1623"/>
      <c r="AZ1623"/>
      <c r="BA1623"/>
      <c r="BB1623"/>
      <c r="BC1623"/>
      <c r="BD1623"/>
      <c r="BE1623"/>
      <c r="BF1623"/>
      <c r="BG1623"/>
      <c r="BH1623"/>
      <c r="BI1623"/>
      <c r="BJ1623"/>
      <c r="BK1623"/>
      <c r="BL1623"/>
      <c r="BM1623"/>
      <c r="BN1623"/>
      <c r="BO1623"/>
      <c r="BP1623"/>
      <c r="BQ1623"/>
      <c r="BR1623"/>
      <c r="BS1623"/>
      <c r="BT1623"/>
      <c r="BU1623"/>
      <c r="BV1623"/>
      <c r="BW1623"/>
      <c r="BX1623"/>
      <c r="BY1623"/>
      <c r="BZ1623"/>
      <c r="CA1623"/>
      <c r="CB1623"/>
      <c r="CC1623"/>
      <c r="CD1623"/>
      <c r="CE1623"/>
      <c r="CF1623"/>
      <c r="CG1623"/>
      <c r="CH1623"/>
      <c r="CI1623"/>
      <c r="CJ1623"/>
      <c r="CK1623"/>
      <c r="CL1623"/>
      <c r="CM1623"/>
      <c r="CN1623"/>
      <c r="CO1623"/>
      <c r="CP1623"/>
      <c r="CQ1623"/>
      <c r="CR1623"/>
      <c r="CS1623"/>
      <c r="CT1623"/>
      <c r="CU1623"/>
      <c r="CV1623"/>
      <c r="CW1623"/>
      <c r="CX1623"/>
      <c r="CY1623"/>
      <c r="CZ1623"/>
      <c r="DA1623"/>
      <c r="DB1623"/>
      <c r="DC1623"/>
      <c r="DD1623"/>
      <c r="DE1623"/>
      <c r="DF1623"/>
      <c r="DG1623"/>
      <c r="DH1623"/>
    </row>
    <row r="1624" spans="1:112" s="3" customFormat="1" x14ac:dyDescent="0.25">
      <c r="A1624" s="28" t="s">
        <v>540</v>
      </c>
      <c r="B1624" s="28" t="s">
        <v>541</v>
      </c>
      <c r="C1624" s="28" t="s">
        <v>333</v>
      </c>
      <c r="D1624" s="28" t="s">
        <v>542</v>
      </c>
      <c r="E1624" s="28" t="s">
        <v>519</v>
      </c>
      <c r="F1624" s="29">
        <v>1111110</v>
      </c>
      <c r="G1624" s="28" t="s">
        <v>529</v>
      </c>
      <c r="H1624" s="28" t="s">
        <v>534</v>
      </c>
      <c r="I1624" s="49" t="s">
        <v>16</v>
      </c>
      <c r="J1624" s="50" t="s">
        <v>19</v>
      </c>
      <c r="K1624" s="50" t="s">
        <v>15</v>
      </c>
      <c r="L1624" s="51" t="s">
        <v>29</v>
      </c>
      <c r="M1624" s="46" t="s">
        <v>18</v>
      </c>
      <c r="N1624" s="47" t="s">
        <v>18</v>
      </c>
      <c r="O1624" s="47" t="s">
        <v>18</v>
      </c>
      <c r="P1624" s="48" t="s">
        <v>18</v>
      </c>
    </row>
    <row r="1625" spans="1:112" x14ac:dyDescent="0.25">
      <c r="A1625" s="28" t="s">
        <v>536</v>
      </c>
      <c r="B1625" s="28" t="s">
        <v>537</v>
      </c>
      <c r="C1625" s="28" t="s">
        <v>333</v>
      </c>
      <c r="D1625" s="28" t="s">
        <v>228</v>
      </c>
      <c r="E1625" s="28" t="s">
        <v>538</v>
      </c>
      <c r="F1625" s="29">
        <v>1111111</v>
      </c>
      <c r="G1625" s="28" t="s">
        <v>529</v>
      </c>
      <c r="H1625" s="28" t="s">
        <v>539</v>
      </c>
      <c r="I1625" s="49" t="s">
        <v>16</v>
      </c>
      <c r="J1625" s="50" t="s">
        <v>19</v>
      </c>
      <c r="K1625" s="50" t="s">
        <v>15</v>
      </c>
      <c r="L1625" s="51" t="s">
        <v>29</v>
      </c>
      <c r="M1625" s="46" t="s">
        <v>18</v>
      </c>
      <c r="N1625" s="47" t="s">
        <v>18</v>
      </c>
      <c r="O1625" s="47" t="s">
        <v>18</v>
      </c>
      <c r="P1625" s="48" t="s">
        <v>18</v>
      </c>
      <c r="Q1625"/>
      <c r="R1625"/>
      <c r="S1625"/>
      <c r="T1625"/>
      <c r="U1625"/>
      <c r="V1625"/>
      <c r="W1625"/>
      <c r="X1625"/>
      <c r="Y1625"/>
      <c r="Z1625"/>
      <c r="AA1625"/>
      <c r="AB1625"/>
      <c r="AC1625"/>
      <c r="AD1625"/>
      <c r="AE1625"/>
      <c r="AF1625"/>
      <c r="AG1625"/>
      <c r="AH1625"/>
      <c r="AI1625"/>
      <c r="AJ1625"/>
      <c r="AK1625"/>
      <c r="AL1625"/>
      <c r="AM1625"/>
      <c r="AN1625"/>
      <c r="AO1625"/>
      <c r="AP1625"/>
      <c r="AQ1625"/>
      <c r="AR1625"/>
      <c r="AS1625"/>
      <c r="AT1625"/>
      <c r="AU1625"/>
      <c r="AV1625"/>
      <c r="AW1625"/>
      <c r="AX1625"/>
      <c r="AY1625"/>
      <c r="AZ1625"/>
      <c r="BA1625"/>
      <c r="BB1625"/>
      <c r="BC1625"/>
      <c r="BD1625"/>
      <c r="BE1625"/>
      <c r="BF1625"/>
      <c r="BG1625"/>
      <c r="BH1625"/>
      <c r="BI1625"/>
      <c r="BJ1625"/>
      <c r="BK1625"/>
      <c r="BL1625"/>
      <c r="BM1625"/>
      <c r="BN1625"/>
      <c r="BO1625"/>
      <c r="BP1625"/>
      <c r="BQ1625"/>
      <c r="BR1625"/>
      <c r="BS1625"/>
      <c r="BT1625"/>
      <c r="BU1625"/>
      <c r="BV1625"/>
      <c r="BW1625"/>
      <c r="BX1625"/>
      <c r="BY1625"/>
      <c r="BZ1625"/>
      <c r="CA1625"/>
      <c r="CB1625"/>
      <c r="CC1625"/>
      <c r="CD1625"/>
      <c r="CE1625"/>
      <c r="CF1625"/>
      <c r="CG1625"/>
      <c r="CH1625"/>
      <c r="CI1625"/>
      <c r="CJ1625"/>
      <c r="CK1625"/>
      <c r="CL1625"/>
      <c r="CM1625"/>
      <c r="CN1625"/>
      <c r="CO1625"/>
      <c r="CP1625"/>
      <c r="CQ1625"/>
      <c r="CR1625"/>
      <c r="CS1625"/>
      <c r="CT1625"/>
      <c r="CU1625"/>
      <c r="CV1625"/>
      <c r="CW1625"/>
      <c r="CX1625"/>
      <c r="CY1625"/>
      <c r="CZ1625"/>
      <c r="DA1625"/>
      <c r="DB1625"/>
      <c r="DC1625"/>
      <c r="DD1625"/>
      <c r="DE1625"/>
      <c r="DF1625"/>
      <c r="DG1625"/>
      <c r="DH1625"/>
    </row>
    <row r="1626" spans="1:112" x14ac:dyDescent="0.25">
      <c r="A1626" s="28" t="s">
        <v>543</v>
      </c>
      <c r="B1626" s="28" t="s">
        <v>544</v>
      </c>
      <c r="C1626" s="28" t="s">
        <v>333</v>
      </c>
      <c r="D1626" s="28" t="s">
        <v>545</v>
      </c>
      <c r="E1626" s="28" t="s">
        <v>555</v>
      </c>
      <c r="F1626" s="29">
        <v>1111110</v>
      </c>
      <c r="G1626" s="28" t="s">
        <v>12</v>
      </c>
      <c r="H1626" s="28" t="s">
        <v>12</v>
      </c>
      <c r="I1626" s="49" t="s">
        <v>16</v>
      </c>
      <c r="J1626" s="50" t="s">
        <v>19</v>
      </c>
      <c r="K1626" s="50" t="s">
        <v>15</v>
      </c>
      <c r="L1626" s="51" t="s">
        <v>12</v>
      </c>
      <c r="M1626" s="46" t="s">
        <v>18</v>
      </c>
      <c r="N1626" s="47" t="s">
        <v>18</v>
      </c>
      <c r="O1626" s="47" t="s">
        <v>18</v>
      </c>
      <c r="P1626" s="48" t="s">
        <v>12</v>
      </c>
      <c r="Q1626"/>
      <c r="R1626"/>
      <c r="S1626"/>
      <c r="T1626"/>
      <c r="U1626"/>
      <c r="V1626"/>
      <c r="W1626"/>
      <c r="X1626"/>
      <c r="Y1626"/>
      <c r="Z1626"/>
      <c r="AA1626"/>
      <c r="AB1626"/>
      <c r="AC1626"/>
      <c r="AD1626"/>
      <c r="AE1626"/>
      <c r="AF1626"/>
      <c r="AG1626"/>
      <c r="AH1626"/>
      <c r="AI1626"/>
      <c r="AJ1626"/>
      <c r="AK1626"/>
      <c r="AL1626"/>
      <c r="AM1626"/>
      <c r="AN1626"/>
      <c r="AO1626"/>
      <c r="AP1626"/>
      <c r="AQ1626"/>
      <c r="AR1626"/>
      <c r="AS1626"/>
      <c r="AT1626"/>
      <c r="AU1626"/>
      <c r="AV1626"/>
      <c r="AW1626"/>
      <c r="AX1626"/>
      <c r="AY1626"/>
      <c r="AZ1626"/>
      <c r="BA1626"/>
      <c r="BB1626"/>
      <c r="BC1626"/>
      <c r="BD1626"/>
      <c r="BE1626"/>
      <c r="BF1626"/>
      <c r="BG1626"/>
      <c r="BH1626"/>
      <c r="BI1626"/>
      <c r="BJ1626"/>
      <c r="BK1626"/>
      <c r="BL1626"/>
      <c r="BM1626"/>
      <c r="BN1626"/>
      <c r="BO1626"/>
      <c r="BP1626"/>
      <c r="BQ1626"/>
      <c r="BR1626"/>
      <c r="BS1626"/>
      <c r="BT1626"/>
      <c r="BU1626"/>
      <c r="BV1626"/>
      <c r="BW1626"/>
      <c r="BX1626"/>
      <c r="BY1626"/>
      <c r="BZ1626"/>
      <c r="CA1626"/>
      <c r="CB1626"/>
      <c r="CC1626"/>
      <c r="CD1626"/>
      <c r="CE1626"/>
      <c r="CF1626"/>
      <c r="CG1626"/>
      <c r="CH1626"/>
      <c r="CI1626"/>
      <c r="CJ1626"/>
      <c r="CK1626"/>
      <c r="CL1626"/>
      <c r="CM1626"/>
      <c r="CN1626"/>
      <c r="CO1626"/>
      <c r="CP1626"/>
      <c r="CQ1626"/>
      <c r="CR1626"/>
      <c r="CS1626"/>
      <c r="CT1626"/>
      <c r="CU1626"/>
      <c r="CV1626"/>
      <c r="CW1626"/>
      <c r="CX1626"/>
      <c r="CY1626"/>
      <c r="CZ1626"/>
      <c r="DA1626"/>
      <c r="DB1626"/>
      <c r="DC1626"/>
      <c r="DD1626"/>
      <c r="DE1626"/>
      <c r="DF1626"/>
      <c r="DG1626"/>
      <c r="DH1626"/>
    </row>
    <row r="1627" spans="1:112" x14ac:dyDescent="0.25">
      <c r="A1627" s="26" t="s">
        <v>745</v>
      </c>
      <c r="B1627" s="26" t="s">
        <v>746</v>
      </c>
      <c r="C1627" s="26" t="s">
        <v>333</v>
      </c>
      <c r="D1627" s="26" t="s">
        <v>747</v>
      </c>
      <c r="E1627" s="26" t="s">
        <v>538</v>
      </c>
      <c r="F1627" s="27">
        <v>1111111</v>
      </c>
      <c r="G1627" s="26" t="s">
        <v>529</v>
      </c>
      <c r="H1627" s="26" t="s">
        <v>748</v>
      </c>
      <c r="I1627" s="43" t="s">
        <v>16</v>
      </c>
      <c r="J1627" s="44" t="s">
        <v>19</v>
      </c>
      <c r="K1627" s="44" t="s">
        <v>15</v>
      </c>
      <c r="L1627" s="45" t="s">
        <v>29</v>
      </c>
      <c r="M1627" s="40" t="s">
        <v>18</v>
      </c>
      <c r="N1627" s="41" t="s">
        <v>18</v>
      </c>
      <c r="O1627" s="41" t="s">
        <v>18</v>
      </c>
      <c r="P1627" s="42" t="s">
        <v>18</v>
      </c>
      <c r="Q1627"/>
      <c r="R1627"/>
      <c r="S1627"/>
      <c r="T1627"/>
      <c r="U1627"/>
      <c r="V1627"/>
      <c r="W1627"/>
      <c r="X1627"/>
      <c r="Y1627"/>
      <c r="Z1627"/>
      <c r="AA1627"/>
      <c r="AB1627"/>
      <c r="AC1627"/>
      <c r="AD1627"/>
      <c r="AE1627"/>
      <c r="AF1627"/>
      <c r="AG1627"/>
      <c r="AH1627"/>
      <c r="AI1627"/>
      <c r="AJ1627"/>
      <c r="AK1627"/>
      <c r="AL1627"/>
      <c r="AM1627"/>
      <c r="AN1627"/>
      <c r="AO1627"/>
      <c r="AP1627"/>
      <c r="AQ1627"/>
      <c r="AR1627"/>
      <c r="AS1627"/>
      <c r="AT1627"/>
      <c r="AU1627"/>
      <c r="AV1627"/>
      <c r="AW1627"/>
      <c r="AX1627"/>
      <c r="AY1627"/>
      <c r="AZ1627"/>
      <c r="BA1627"/>
      <c r="BB1627"/>
      <c r="BC1627"/>
      <c r="BD1627"/>
      <c r="BE1627"/>
      <c r="BF1627"/>
      <c r="BG1627"/>
      <c r="BH1627"/>
      <c r="BI1627"/>
      <c r="BJ1627"/>
      <c r="BK1627"/>
      <c r="BL1627"/>
      <c r="BM1627"/>
      <c r="BN1627"/>
      <c r="BO1627"/>
      <c r="BP1627"/>
      <c r="BQ1627"/>
      <c r="BR1627"/>
      <c r="BS1627"/>
      <c r="BT1627"/>
      <c r="BU1627"/>
      <c r="BV1627"/>
      <c r="BW1627"/>
      <c r="BX1627"/>
      <c r="BY1627"/>
      <c r="BZ1627"/>
      <c r="CA1627"/>
      <c r="CB1627"/>
      <c r="CC1627"/>
      <c r="CD1627"/>
      <c r="CE1627"/>
      <c r="CF1627"/>
      <c r="CG1627"/>
      <c r="CH1627"/>
      <c r="CI1627"/>
      <c r="CJ1627"/>
      <c r="CK1627"/>
      <c r="CL1627"/>
      <c r="CM1627"/>
      <c r="CN1627"/>
      <c r="CO1627"/>
      <c r="CP1627"/>
      <c r="CQ1627"/>
      <c r="CR1627"/>
      <c r="CS1627"/>
      <c r="CT1627"/>
      <c r="CU1627"/>
      <c r="CV1627"/>
      <c r="CW1627"/>
      <c r="CX1627"/>
      <c r="CY1627"/>
      <c r="CZ1627"/>
      <c r="DA1627"/>
      <c r="DB1627"/>
      <c r="DC1627"/>
      <c r="DD1627"/>
      <c r="DE1627"/>
      <c r="DF1627"/>
      <c r="DG1627"/>
      <c r="DH1627"/>
    </row>
    <row r="1628" spans="1:112" x14ac:dyDescent="0.25">
      <c r="A1628" s="26" t="s">
        <v>741</v>
      </c>
      <c r="B1628" s="26" t="s">
        <v>742</v>
      </c>
      <c r="C1628" s="26" t="s">
        <v>335</v>
      </c>
      <c r="D1628" s="26" t="s">
        <v>743</v>
      </c>
      <c r="E1628" s="26" t="s">
        <v>618</v>
      </c>
      <c r="F1628" s="27">
        <v>1111111</v>
      </c>
      <c r="G1628" s="26" t="s">
        <v>529</v>
      </c>
      <c r="H1628" s="26" t="s">
        <v>744</v>
      </c>
      <c r="I1628" s="43" t="s">
        <v>13</v>
      </c>
      <c r="J1628" s="44" t="s">
        <v>19</v>
      </c>
      <c r="K1628" s="44" t="s">
        <v>15</v>
      </c>
      <c r="L1628" s="45" t="s">
        <v>18</v>
      </c>
      <c r="M1628" s="40" t="s">
        <v>18</v>
      </c>
      <c r="N1628" s="41" t="s">
        <v>18</v>
      </c>
      <c r="O1628" s="41" t="s">
        <v>18</v>
      </c>
      <c r="P1628" s="42" t="s">
        <v>18</v>
      </c>
      <c r="Q1628"/>
      <c r="R1628"/>
      <c r="S1628"/>
      <c r="T1628"/>
      <c r="U1628"/>
      <c r="V1628"/>
      <c r="W1628"/>
      <c r="X1628"/>
      <c r="Y1628"/>
      <c r="Z1628"/>
      <c r="AA1628"/>
      <c r="AB1628"/>
      <c r="AC1628"/>
      <c r="AD1628"/>
      <c r="AE1628"/>
      <c r="AF1628"/>
      <c r="AG1628"/>
      <c r="AH1628"/>
      <c r="AI1628"/>
      <c r="AJ1628"/>
      <c r="AK1628"/>
      <c r="AL1628"/>
      <c r="AM1628"/>
      <c r="AN1628"/>
      <c r="AO1628"/>
      <c r="AP1628"/>
      <c r="AQ1628"/>
      <c r="AR1628"/>
      <c r="AS1628"/>
      <c r="AT1628"/>
      <c r="AU1628"/>
      <c r="AV1628"/>
      <c r="AW1628"/>
      <c r="AX1628"/>
      <c r="AY1628"/>
      <c r="AZ1628"/>
      <c r="BA1628"/>
      <c r="BB1628"/>
      <c r="BC1628"/>
      <c r="BD1628"/>
      <c r="BE1628"/>
      <c r="BF1628"/>
      <c r="BG1628"/>
      <c r="BH1628"/>
      <c r="BI1628"/>
      <c r="BJ1628"/>
      <c r="BK1628"/>
      <c r="BL1628"/>
      <c r="BM1628"/>
      <c r="BN1628"/>
      <c r="BO1628"/>
      <c r="BP1628"/>
      <c r="BQ1628"/>
      <c r="BR1628"/>
      <c r="BS1628"/>
      <c r="BT1628"/>
      <c r="BU1628"/>
      <c r="BV1628"/>
      <c r="BW1628"/>
      <c r="BX1628"/>
      <c r="BY1628"/>
      <c r="BZ1628"/>
      <c r="CA1628"/>
      <c r="CB1628"/>
      <c r="CC1628"/>
      <c r="CD1628"/>
      <c r="CE1628"/>
      <c r="CF1628"/>
      <c r="CG1628"/>
      <c r="CH1628"/>
      <c r="CI1628"/>
      <c r="CJ1628"/>
      <c r="CK1628"/>
      <c r="CL1628"/>
      <c r="CM1628"/>
      <c r="CN1628"/>
      <c r="CO1628"/>
      <c r="CP1628"/>
      <c r="CQ1628"/>
      <c r="CR1628"/>
      <c r="CS1628"/>
      <c r="CT1628"/>
      <c r="CU1628"/>
      <c r="CV1628"/>
      <c r="CW1628"/>
      <c r="CX1628"/>
      <c r="CY1628"/>
      <c r="CZ1628"/>
      <c r="DA1628"/>
      <c r="DB1628"/>
      <c r="DC1628"/>
      <c r="DD1628"/>
      <c r="DE1628"/>
      <c r="DF1628"/>
      <c r="DG1628"/>
      <c r="DH1628"/>
    </row>
    <row r="1629" spans="1:112" x14ac:dyDescent="0.25">
      <c r="A1629" s="26" t="s">
        <v>766</v>
      </c>
      <c r="B1629" s="26" t="s">
        <v>767</v>
      </c>
      <c r="C1629" s="26" t="s">
        <v>768</v>
      </c>
      <c r="D1629" s="26" t="s">
        <v>769</v>
      </c>
      <c r="E1629" s="26" t="s">
        <v>770</v>
      </c>
      <c r="F1629" s="27">
        <v>1111110</v>
      </c>
      <c r="G1629" s="26" t="s">
        <v>12</v>
      </c>
      <c r="H1629" s="26" t="s">
        <v>12</v>
      </c>
      <c r="I1629" s="43" t="s">
        <v>16</v>
      </c>
      <c r="J1629" s="44" t="s">
        <v>19</v>
      </c>
      <c r="K1629" s="44" t="s">
        <v>26</v>
      </c>
      <c r="L1629" s="45" t="s">
        <v>12</v>
      </c>
      <c r="M1629" s="40" t="s">
        <v>18</v>
      </c>
      <c r="N1629" s="41" t="s">
        <v>18</v>
      </c>
      <c r="O1629" s="41" t="s">
        <v>18</v>
      </c>
      <c r="P1629" s="42" t="s">
        <v>12</v>
      </c>
      <c r="Q1629"/>
      <c r="R1629"/>
      <c r="S1629"/>
      <c r="T1629"/>
      <c r="U1629"/>
      <c r="V1629"/>
      <c r="W1629"/>
      <c r="X1629"/>
      <c r="Y1629"/>
      <c r="Z1629"/>
      <c r="AA1629"/>
      <c r="AB1629"/>
      <c r="AC1629"/>
      <c r="AD1629"/>
      <c r="AE1629"/>
      <c r="AF1629"/>
      <c r="AG1629"/>
      <c r="AH1629"/>
      <c r="AI1629"/>
      <c r="AJ1629"/>
      <c r="AK1629"/>
      <c r="AL1629"/>
      <c r="AM1629"/>
      <c r="AN1629"/>
      <c r="AO1629"/>
      <c r="AP1629"/>
      <c r="AQ1629"/>
      <c r="AR1629"/>
      <c r="AS1629"/>
      <c r="AT1629"/>
      <c r="AU1629"/>
      <c r="AV1629"/>
      <c r="AW1629"/>
      <c r="AX1629"/>
      <c r="AY1629"/>
      <c r="AZ1629"/>
      <c r="BA1629"/>
      <c r="BB1629"/>
      <c r="BC1629"/>
      <c r="BD1629"/>
      <c r="BE1629"/>
      <c r="BF1629"/>
      <c r="BG1629"/>
      <c r="BH1629"/>
      <c r="BI1629"/>
      <c r="BJ1629"/>
      <c r="BK1629"/>
      <c r="BL1629"/>
      <c r="BM1629"/>
      <c r="BN1629"/>
      <c r="BO1629"/>
      <c r="BP1629"/>
      <c r="BQ1629"/>
      <c r="BR1629"/>
      <c r="BS1629"/>
      <c r="BT1629"/>
      <c r="BU1629"/>
      <c r="BV1629"/>
      <c r="BW1629"/>
      <c r="BX1629"/>
      <c r="BY1629"/>
      <c r="BZ1629"/>
      <c r="CA1629"/>
      <c r="CB1629"/>
      <c r="CC1629"/>
      <c r="CD1629"/>
      <c r="CE1629"/>
      <c r="CF1629"/>
      <c r="CG1629"/>
      <c r="CH1629"/>
      <c r="CI1629"/>
      <c r="CJ1629"/>
      <c r="CK1629"/>
      <c r="CL1629"/>
      <c r="CM1629"/>
      <c r="CN1629"/>
      <c r="CO1629"/>
      <c r="CP1629"/>
      <c r="CQ1629"/>
      <c r="CR1629"/>
      <c r="CS1629"/>
      <c r="CT1629"/>
      <c r="CU1629"/>
      <c r="CV1629"/>
      <c r="CW1629"/>
      <c r="CX1629"/>
      <c r="CY1629"/>
      <c r="CZ1629"/>
      <c r="DA1629"/>
      <c r="DB1629"/>
      <c r="DC1629"/>
      <c r="DD1629"/>
      <c r="DE1629"/>
      <c r="DF1629"/>
      <c r="DG1629"/>
      <c r="DH1629"/>
    </row>
    <row r="1630" spans="1:112" x14ac:dyDescent="0.25">
      <c r="A1630" s="26" t="s">
        <v>756</v>
      </c>
      <c r="B1630" s="26" t="s">
        <v>757</v>
      </c>
      <c r="C1630" s="26" t="s">
        <v>758</v>
      </c>
      <c r="D1630" s="26" t="s">
        <v>759</v>
      </c>
      <c r="E1630" s="26" t="s">
        <v>760</v>
      </c>
      <c r="F1630" s="27">
        <v>1111110</v>
      </c>
      <c r="G1630" s="26" t="s">
        <v>12</v>
      </c>
      <c r="H1630" s="26" t="s">
        <v>12</v>
      </c>
      <c r="I1630" s="43" t="s">
        <v>16</v>
      </c>
      <c r="J1630" s="44" t="s">
        <v>19</v>
      </c>
      <c r="K1630" s="44" t="s">
        <v>15</v>
      </c>
      <c r="L1630" s="45" t="s">
        <v>12</v>
      </c>
      <c r="M1630" s="40" t="s">
        <v>18</v>
      </c>
      <c r="N1630" s="41" t="s">
        <v>18</v>
      </c>
      <c r="O1630" s="41" t="s">
        <v>18</v>
      </c>
      <c r="P1630" s="42" t="s">
        <v>12</v>
      </c>
      <c r="Q1630"/>
      <c r="R1630"/>
      <c r="S1630"/>
      <c r="T1630"/>
      <c r="U1630"/>
      <c r="V1630"/>
      <c r="W1630"/>
      <c r="X1630"/>
      <c r="Y1630"/>
      <c r="Z1630"/>
      <c r="AA1630"/>
      <c r="AB1630"/>
      <c r="AC1630"/>
      <c r="AD1630"/>
      <c r="AE1630"/>
      <c r="AF1630"/>
      <c r="AG1630"/>
      <c r="AH1630"/>
      <c r="AI1630"/>
      <c r="AJ1630"/>
      <c r="AK1630"/>
      <c r="AL1630"/>
      <c r="AM1630"/>
      <c r="AN1630"/>
      <c r="AO1630"/>
      <c r="AP1630"/>
      <c r="AQ1630"/>
      <c r="AR1630"/>
      <c r="AS1630"/>
      <c r="AT1630"/>
      <c r="AU1630"/>
      <c r="AV1630"/>
      <c r="AW1630"/>
      <c r="AX1630"/>
      <c r="AY1630"/>
      <c r="AZ1630"/>
      <c r="BA1630"/>
      <c r="BB1630"/>
      <c r="BC1630"/>
      <c r="BD1630"/>
      <c r="BE1630"/>
      <c r="BF1630"/>
      <c r="BG1630"/>
      <c r="BH1630"/>
      <c r="BI1630"/>
      <c r="BJ1630"/>
      <c r="BK1630"/>
      <c r="BL1630"/>
      <c r="BM1630"/>
      <c r="BN1630"/>
      <c r="BO1630"/>
      <c r="BP1630"/>
      <c r="BQ1630"/>
      <c r="BR1630"/>
      <c r="BS1630"/>
      <c r="BT1630"/>
      <c r="BU1630"/>
      <c r="BV1630"/>
      <c r="BW1630"/>
      <c r="BX1630"/>
      <c r="BY1630"/>
      <c r="BZ1630"/>
      <c r="CA1630"/>
      <c r="CB1630"/>
      <c r="CC1630"/>
      <c r="CD1630"/>
      <c r="CE1630"/>
      <c r="CF1630"/>
      <c r="CG1630"/>
      <c r="CH1630"/>
      <c r="CI1630"/>
      <c r="CJ1630"/>
      <c r="CK1630"/>
      <c r="CL1630"/>
      <c r="CM1630"/>
      <c r="CN1630"/>
      <c r="CO1630"/>
      <c r="CP1630"/>
      <c r="CQ1630"/>
      <c r="CR1630"/>
      <c r="CS1630"/>
      <c r="CT1630"/>
      <c r="CU1630"/>
      <c r="CV1630"/>
      <c r="CW1630"/>
      <c r="CX1630"/>
      <c r="CY1630"/>
      <c r="CZ1630"/>
      <c r="DA1630"/>
      <c r="DB1630"/>
      <c r="DC1630"/>
      <c r="DD1630"/>
      <c r="DE1630"/>
      <c r="DF1630"/>
      <c r="DG1630"/>
      <c r="DH1630"/>
    </row>
    <row r="1631" spans="1:112" x14ac:dyDescent="0.25">
      <c r="A1631" s="26" t="s">
        <v>749</v>
      </c>
      <c r="B1631" s="26" t="s">
        <v>750</v>
      </c>
      <c r="C1631" s="26" t="s">
        <v>332</v>
      </c>
      <c r="D1631" s="26" t="s">
        <v>751</v>
      </c>
      <c r="E1631" s="26" t="s">
        <v>752</v>
      </c>
      <c r="F1631" s="27">
        <v>1111111</v>
      </c>
      <c r="G1631" s="26" t="s">
        <v>12</v>
      </c>
      <c r="H1631" s="26" t="s">
        <v>12</v>
      </c>
      <c r="I1631" s="43" t="s">
        <v>16</v>
      </c>
      <c r="J1631" s="44" t="s">
        <v>19</v>
      </c>
      <c r="K1631" s="44" t="s">
        <v>15</v>
      </c>
      <c r="L1631" s="45" t="s">
        <v>12</v>
      </c>
      <c r="M1631" s="40" t="s">
        <v>18</v>
      </c>
      <c r="N1631" s="41" t="s">
        <v>18</v>
      </c>
      <c r="O1631" s="41" t="s">
        <v>18</v>
      </c>
      <c r="P1631" s="42" t="s">
        <v>12</v>
      </c>
      <c r="Q1631"/>
      <c r="R1631"/>
      <c r="S1631"/>
      <c r="T1631"/>
      <c r="U1631"/>
      <c r="V1631"/>
      <c r="W1631"/>
      <c r="X1631"/>
      <c r="Y1631"/>
      <c r="Z1631"/>
      <c r="AA1631"/>
      <c r="AB1631"/>
      <c r="AC1631"/>
      <c r="AD1631"/>
      <c r="AE1631"/>
      <c r="AF1631"/>
      <c r="AG1631"/>
      <c r="AH1631"/>
      <c r="AI1631"/>
      <c r="AJ1631"/>
      <c r="AK1631"/>
      <c r="AL1631"/>
      <c r="AM1631"/>
      <c r="AN1631"/>
      <c r="AO1631"/>
      <c r="AP1631"/>
      <c r="AQ1631"/>
      <c r="AR1631"/>
      <c r="AS1631"/>
      <c r="AT1631"/>
      <c r="AU1631"/>
      <c r="AV1631"/>
      <c r="AW1631"/>
      <c r="AX1631"/>
      <c r="AY1631"/>
      <c r="AZ1631"/>
      <c r="BA1631"/>
      <c r="BB1631"/>
      <c r="BC1631"/>
      <c r="BD1631"/>
      <c r="BE1631"/>
      <c r="BF1631"/>
      <c r="BG1631"/>
      <c r="BH1631"/>
      <c r="BI1631"/>
      <c r="BJ1631"/>
      <c r="BK1631"/>
      <c r="BL1631"/>
      <c r="BM1631"/>
      <c r="BN1631"/>
      <c r="BO1631"/>
      <c r="BP1631"/>
      <c r="BQ1631"/>
      <c r="BR1631"/>
      <c r="BS1631"/>
      <c r="BT1631"/>
      <c r="BU1631"/>
      <c r="BV1631"/>
      <c r="BW1631"/>
      <c r="BX1631"/>
      <c r="BY1631"/>
      <c r="BZ1631"/>
      <c r="CA1631"/>
      <c r="CB1631"/>
      <c r="CC1631"/>
      <c r="CD1631"/>
      <c r="CE1631"/>
      <c r="CF1631"/>
      <c r="CG1631"/>
      <c r="CH1631"/>
      <c r="CI1631"/>
      <c r="CJ1631"/>
      <c r="CK1631"/>
      <c r="CL1631"/>
      <c r="CM1631"/>
      <c r="CN1631"/>
      <c r="CO1631"/>
      <c r="CP1631"/>
      <c r="CQ1631"/>
      <c r="CR1631"/>
      <c r="CS1631"/>
      <c r="CT1631"/>
      <c r="CU1631"/>
      <c r="CV1631"/>
      <c r="CW1631"/>
      <c r="CX1631"/>
      <c r="CY1631"/>
      <c r="CZ1631"/>
      <c r="DA1631"/>
      <c r="DB1631"/>
      <c r="DC1631"/>
      <c r="DD1631"/>
      <c r="DE1631"/>
      <c r="DF1631"/>
      <c r="DG1631"/>
      <c r="DH1631"/>
    </row>
    <row r="1632" spans="1:112" x14ac:dyDescent="0.25">
      <c r="A1632" s="26" t="s">
        <v>761</v>
      </c>
      <c r="B1632" s="26" t="s">
        <v>762</v>
      </c>
      <c r="C1632" s="26" t="s">
        <v>763</v>
      </c>
      <c r="D1632" s="26" t="s">
        <v>764</v>
      </c>
      <c r="E1632" s="26" t="s">
        <v>765</v>
      </c>
      <c r="F1632" s="27">
        <v>1111111</v>
      </c>
      <c r="G1632" s="26" t="s">
        <v>12</v>
      </c>
      <c r="H1632" s="26" t="s">
        <v>12</v>
      </c>
      <c r="I1632" s="43" t="s">
        <v>16</v>
      </c>
      <c r="J1632" s="44" t="s">
        <v>19</v>
      </c>
      <c r="K1632" s="44" t="s">
        <v>15</v>
      </c>
      <c r="L1632" s="45" t="s">
        <v>12</v>
      </c>
      <c r="M1632" s="40" t="s">
        <v>18</v>
      </c>
      <c r="N1632" s="41" t="s">
        <v>18</v>
      </c>
      <c r="O1632" s="41" t="s">
        <v>18</v>
      </c>
      <c r="P1632" s="42" t="s">
        <v>12</v>
      </c>
      <c r="Q1632"/>
      <c r="R1632"/>
      <c r="S1632"/>
      <c r="T1632"/>
      <c r="U1632"/>
      <c r="V1632"/>
      <c r="W1632"/>
      <c r="X1632"/>
      <c r="Y1632"/>
      <c r="Z1632"/>
      <c r="AA1632"/>
      <c r="AB1632"/>
      <c r="AC1632"/>
      <c r="AD1632"/>
      <c r="AE1632"/>
      <c r="AF1632"/>
      <c r="AG1632"/>
      <c r="AH1632"/>
      <c r="AI1632"/>
      <c r="AJ1632"/>
      <c r="AK1632"/>
      <c r="AL1632"/>
      <c r="AM1632"/>
      <c r="AN1632"/>
      <c r="AO1632"/>
      <c r="AP1632"/>
      <c r="AQ1632"/>
      <c r="AR1632"/>
      <c r="AS1632"/>
      <c r="AT1632"/>
      <c r="AU1632"/>
      <c r="AV1632"/>
      <c r="AW1632"/>
      <c r="AX1632"/>
      <c r="AY1632"/>
      <c r="AZ1632"/>
      <c r="BA1632"/>
      <c r="BB1632"/>
      <c r="BC1632"/>
      <c r="BD1632"/>
      <c r="BE1632"/>
      <c r="BF1632"/>
      <c r="BG1632"/>
      <c r="BH1632"/>
      <c r="BI1632"/>
      <c r="BJ1632"/>
      <c r="BK1632"/>
      <c r="BL1632"/>
      <c r="BM1632"/>
      <c r="BN1632"/>
      <c r="BO1632"/>
      <c r="BP1632"/>
      <c r="BQ1632"/>
      <c r="BR1632"/>
      <c r="BS1632"/>
      <c r="BT1632"/>
      <c r="BU1632"/>
      <c r="BV1632"/>
      <c r="BW1632"/>
      <c r="BX1632"/>
      <c r="BY1632"/>
      <c r="BZ1632"/>
      <c r="CA1632"/>
      <c r="CB1632"/>
      <c r="CC1632"/>
      <c r="CD1632"/>
      <c r="CE1632"/>
      <c r="CF1632"/>
      <c r="CG1632"/>
      <c r="CH1632"/>
      <c r="CI1632"/>
      <c r="CJ1632"/>
      <c r="CK1632"/>
      <c r="CL1632"/>
      <c r="CM1632"/>
      <c r="CN1632"/>
      <c r="CO1632"/>
      <c r="CP1632"/>
      <c r="CQ1632"/>
      <c r="CR1632"/>
      <c r="CS1632"/>
      <c r="CT1632"/>
      <c r="CU1632"/>
      <c r="CV1632"/>
      <c r="CW1632"/>
      <c r="CX1632"/>
      <c r="CY1632"/>
      <c r="CZ1632"/>
      <c r="DA1632"/>
      <c r="DB1632"/>
      <c r="DC1632"/>
      <c r="DD1632"/>
      <c r="DE1632"/>
      <c r="DF1632"/>
      <c r="DG1632"/>
      <c r="DH1632"/>
    </row>
    <row r="1633" spans="1:112" x14ac:dyDescent="0.25">
      <c r="A1633" s="26" t="s">
        <v>753</v>
      </c>
      <c r="B1633" s="26" t="s">
        <v>754</v>
      </c>
      <c r="C1633" s="26" t="s">
        <v>342</v>
      </c>
      <c r="D1633" s="26" t="s">
        <v>755</v>
      </c>
      <c r="E1633" s="26" t="s">
        <v>752</v>
      </c>
      <c r="F1633" s="27">
        <v>1111111</v>
      </c>
      <c r="G1633" s="26" t="s">
        <v>12</v>
      </c>
      <c r="H1633" s="26" t="s">
        <v>12</v>
      </c>
      <c r="I1633" s="43" t="s">
        <v>16</v>
      </c>
      <c r="J1633" s="44" t="s">
        <v>19</v>
      </c>
      <c r="K1633" s="44" t="s">
        <v>15</v>
      </c>
      <c r="L1633" s="45" t="s">
        <v>12</v>
      </c>
      <c r="M1633" s="40" t="s">
        <v>18</v>
      </c>
      <c r="N1633" s="41" t="s">
        <v>18</v>
      </c>
      <c r="O1633" s="41" t="s">
        <v>18</v>
      </c>
      <c r="P1633" s="42" t="s">
        <v>12</v>
      </c>
      <c r="Q1633"/>
      <c r="R1633"/>
      <c r="S1633"/>
      <c r="T1633"/>
      <c r="U1633"/>
      <c r="V1633"/>
      <c r="W1633"/>
      <c r="X1633"/>
      <c r="Y1633"/>
      <c r="Z1633"/>
      <c r="AA1633"/>
      <c r="AB1633"/>
      <c r="AC1633"/>
      <c r="AD1633"/>
      <c r="AE1633"/>
      <c r="AF1633"/>
      <c r="AG1633"/>
      <c r="AH1633"/>
      <c r="AI1633"/>
      <c r="AJ1633"/>
      <c r="AK1633"/>
      <c r="AL1633"/>
      <c r="AM1633"/>
      <c r="AN1633"/>
      <c r="AO1633"/>
      <c r="AP1633"/>
      <c r="AQ1633"/>
      <c r="AR1633"/>
      <c r="AS1633"/>
      <c r="AT1633"/>
      <c r="AU1633"/>
      <c r="AV1633"/>
      <c r="AW1633"/>
      <c r="AX1633"/>
      <c r="AY1633"/>
      <c r="AZ1633"/>
      <c r="BA1633"/>
      <c r="BB1633"/>
      <c r="BC1633"/>
      <c r="BD1633"/>
      <c r="BE1633"/>
      <c r="BF1633"/>
      <c r="BG1633"/>
      <c r="BH1633"/>
      <c r="BI1633"/>
      <c r="BJ1633"/>
      <c r="BK1633"/>
      <c r="BL1633"/>
      <c r="BM1633"/>
      <c r="BN1633"/>
      <c r="BO1633"/>
      <c r="BP1633"/>
      <c r="BQ1633"/>
      <c r="BR1633"/>
      <c r="BS1633"/>
      <c r="BT1633"/>
      <c r="BU1633"/>
      <c r="BV1633"/>
      <c r="BW1633"/>
      <c r="BX1633"/>
      <c r="BY1633"/>
      <c r="BZ1633"/>
      <c r="CA1633"/>
      <c r="CB1633"/>
      <c r="CC1633"/>
      <c r="CD1633"/>
      <c r="CE1633"/>
      <c r="CF1633"/>
      <c r="CG1633"/>
      <c r="CH1633"/>
      <c r="CI1633"/>
      <c r="CJ1633"/>
      <c r="CK1633"/>
      <c r="CL1633"/>
      <c r="CM1633"/>
      <c r="CN1633"/>
      <c r="CO1633"/>
      <c r="CP1633"/>
      <c r="CQ1633"/>
      <c r="CR1633"/>
      <c r="CS1633"/>
      <c r="CT1633"/>
      <c r="CU1633"/>
      <c r="CV1633"/>
      <c r="CW1633"/>
      <c r="CX1633"/>
      <c r="CY1633"/>
      <c r="CZ1633"/>
      <c r="DA1633"/>
      <c r="DB1633"/>
      <c r="DC1633"/>
      <c r="DD1633"/>
      <c r="DE1633"/>
      <c r="DF1633"/>
      <c r="DG1633"/>
      <c r="DH1633"/>
    </row>
    <row r="1634" spans="1:112" x14ac:dyDescent="0.25">
      <c r="A1634" s="26" t="s">
        <v>796</v>
      </c>
      <c r="B1634" s="26" t="s">
        <v>797</v>
      </c>
      <c r="C1634" s="26" t="s">
        <v>372</v>
      </c>
      <c r="D1634" s="26" t="s">
        <v>798</v>
      </c>
      <c r="E1634" s="26" t="s">
        <v>795</v>
      </c>
      <c r="F1634" s="27">
        <v>1111110</v>
      </c>
      <c r="G1634" s="26" t="s">
        <v>12</v>
      </c>
      <c r="H1634" s="26" t="s">
        <v>12</v>
      </c>
      <c r="I1634" s="43" t="s">
        <v>16</v>
      </c>
      <c r="J1634" s="44" t="s">
        <v>20</v>
      </c>
      <c r="K1634" s="44" t="s">
        <v>15</v>
      </c>
      <c r="L1634" s="45" t="s">
        <v>12</v>
      </c>
      <c r="M1634" s="40" t="s">
        <v>18</v>
      </c>
      <c r="N1634" s="41" t="s">
        <v>18</v>
      </c>
      <c r="O1634" s="41" t="s">
        <v>18</v>
      </c>
      <c r="P1634" s="42" t="s">
        <v>12</v>
      </c>
      <c r="Q1634"/>
      <c r="R1634"/>
      <c r="S1634"/>
      <c r="T1634"/>
      <c r="U1634"/>
      <c r="V1634"/>
      <c r="W1634"/>
      <c r="X1634"/>
      <c r="Y1634"/>
      <c r="Z1634"/>
      <c r="AA1634"/>
      <c r="AB1634"/>
      <c r="AC1634"/>
      <c r="AD1634"/>
      <c r="AE1634"/>
      <c r="AF1634"/>
      <c r="AG1634"/>
      <c r="AH1634"/>
      <c r="AI1634"/>
      <c r="AJ1634"/>
      <c r="AK1634"/>
      <c r="AL1634"/>
      <c r="AM1634"/>
      <c r="AN1634"/>
      <c r="AO1634"/>
      <c r="AP1634"/>
      <c r="AQ1634"/>
      <c r="AR1634"/>
      <c r="AS1634"/>
      <c r="AT1634"/>
      <c r="AU1634"/>
      <c r="AV1634"/>
      <c r="AW1634"/>
      <c r="AX1634"/>
      <c r="AY1634"/>
      <c r="AZ1634"/>
      <c r="BA1634"/>
      <c r="BB1634"/>
      <c r="BC1634"/>
      <c r="BD1634"/>
      <c r="BE1634"/>
      <c r="BF1634"/>
      <c r="BG1634"/>
      <c r="BH1634"/>
      <c r="BI1634"/>
      <c r="BJ1634"/>
      <c r="BK1634"/>
      <c r="BL1634"/>
      <c r="BM1634"/>
      <c r="BN1634"/>
      <c r="BO1634"/>
      <c r="BP1634"/>
      <c r="BQ1634"/>
      <c r="BR1634"/>
      <c r="BS1634"/>
      <c r="BT1634"/>
      <c r="BU1634"/>
      <c r="BV1634"/>
      <c r="BW1634"/>
      <c r="BX1634"/>
      <c r="BY1634"/>
      <c r="BZ1634"/>
      <c r="CA1634"/>
      <c r="CB1634"/>
      <c r="CC1634"/>
      <c r="CD1634"/>
      <c r="CE1634"/>
      <c r="CF1634"/>
      <c r="CG1634"/>
      <c r="CH1634"/>
      <c r="CI1634"/>
      <c r="CJ1634"/>
      <c r="CK1634"/>
      <c r="CL1634"/>
      <c r="CM1634"/>
      <c r="CN1634"/>
      <c r="CO1634"/>
      <c r="CP1634"/>
      <c r="CQ1634"/>
      <c r="CR1634"/>
      <c r="CS1634"/>
      <c r="CT1634"/>
      <c r="CU1634"/>
      <c r="CV1634"/>
      <c r="CW1634"/>
      <c r="CX1634"/>
      <c r="CY1634"/>
      <c r="CZ1634"/>
      <c r="DA1634"/>
      <c r="DB1634"/>
      <c r="DC1634"/>
      <c r="DD1634"/>
      <c r="DE1634"/>
      <c r="DF1634"/>
      <c r="DG1634"/>
      <c r="DH1634"/>
    </row>
    <row r="1635" spans="1:112" x14ac:dyDescent="0.25">
      <c r="A1635" s="26" t="s">
        <v>789</v>
      </c>
      <c r="B1635" s="26" t="s">
        <v>790</v>
      </c>
      <c r="C1635" s="26" t="s">
        <v>330</v>
      </c>
      <c r="D1635" s="26" t="s">
        <v>791</v>
      </c>
      <c r="E1635" s="26" t="s">
        <v>538</v>
      </c>
      <c r="F1635" s="27">
        <v>1111111</v>
      </c>
      <c r="G1635" s="26" t="s">
        <v>12</v>
      </c>
      <c r="H1635" s="26" t="s">
        <v>12</v>
      </c>
      <c r="I1635" s="43" t="s">
        <v>16</v>
      </c>
      <c r="J1635" s="44" t="s">
        <v>19</v>
      </c>
      <c r="K1635" s="44" t="s">
        <v>15</v>
      </c>
      <c r="L1635" s="45" t="s">
        <v>12</v>
      </c>
      <c r="M1635" s="43" t="s">
        <v>16</v>
      </c>
      <c r="N1635" s="44" t="s">
        <v>985</v>
      </c>
      <c r="O1635" s="44" t="s">
        <v>15</v>
      </c>
      <c r="P1635" s="45" t="s">
        <v>12</v>
      </c>
      <c r="Q1635"/>
      <c r="R1635"/>
      <c r="S1635"/>
      <c r="T1635"/>
      <c r="U1635"/>
      <c r="V1635"/>
      <c r="W1635"/>
      <c r="X1635"/>
      <c r="Y1635"/>
      <c r="Z1635"/>
      <c r="AA1635"/>
      <c r="AB1635"/>
      <c r="AC1635"/>
      <c r="AD1635"/>
      <c r="AE1635"/>
      <c r="AF1635"/>
      <c r="AG1635"/>
      <c r="AH1635"/>
      <c r="AI1635"/>
      <c r="AJ1635"/>
      <c r="AK1635"/>
      <c r="AL1635"/>
      <c r="AM1635"/>
      <c r="AN1635"/>
      <c r="AO1635"/>
      <c r="AP1635"/>
      <c r="AQ1635"/>
      <c r="AR1635"/>
      <c r="AS1635"/>
      <c r="AT1635"/>
      <c r="AU1635"/>
      <c r="AV1635"/>
      <c r="AW1635"/>
      <c r="AX1635"/>
      <c r="AY1635"/>
      <c r="AZ1635"/>
      <c r="BA1635"/>
      <c r="BB1635"/>
      <c r="BC1635"/>
      <c r="BD1635"/>
      <c r="BE1635"/>
      <c r="BF1635"/>
      <c r="BG1635"/>
      <c r="BH1635"/>
      <c r="BI1635"/>
      <c r="BJ1635"/>
      <c r="BK1635"/>
      <c r="BL1635"/>
      <c r="BM1635"/>
      <c r="BN1635"/>
      <c r="BO1635"/>
      <c r="BP1635"/>
      <c r="BQ1635"/>
      <c r="BR1635"/>
      <c r="BS1635"/>
      <c r="BT1635"/>
      <c r="BU1635"/>
      <c r="BV1635"/>
      <c r="BW1635"/>
      <c r="BX1635"/>
      <c r="BY1635"/>
      <c r="BZ1635"/>
      <c r="CA1635"/>
      <c r="CB1635"/>
      <c r="CC1635"/>
      <c r="CD1635"/>
      <c r="CE1635"/>
      <c r="CF1635"/>
      <c r="CG1635"/>
      <c r="CH1635"/>
      <c r="CI1635"/>
      <c r="CJ1635"/>
      <c r="CK1635"/>
      <c r="CL1635"/>
      <c r="CM1635"/>
      <c r="CN1635"/>
      <c r="CO1635"/>
      <c r="CP1635"/>
      <c r="CQ1635"/>
      <c r="CR1635"/>
      <c r="CS1635"/>
      <c r="CT1635"/>
      <c r="CU1635"/>
      <c r="CV1635"/>
      <c r="CW1635"/>
      <c r="CX1635"/>
      <c r="CY1635"/>
      <c r="CZ1635"/>
      <c r="DA1635"/>
      <c r="DB1635"/>
      <c r="DC1635"/>
      <c r="DD1635"/>
      <c r="DE1635"/>
      <c r="DF1635"/>
      <c r="DG1635"/>
      <c r="DH1635"/>
    </row>
    <row r="1636" spans="1:112" x14ac:dyDescent="0.25">
      <c r="A1636" s="26" t="s">
        <v>783</v>
      </c>
      <c r="B1636" s="26" t="s">
        <v>784</v>
      </c>
      <c r="C1636" s="26" t="s">
        <v>453</v>
      </c>
      <c r="D1636" s="26" t="s">
        <v>785</v>
      </c>
      <c r="E1636" s="26" t="s">
        <v>519</v>
      </c>
      <c r="F1636" s="27">
        <v>1111110</v>
      </c>
      <c r="G1636" s="26" t="s">
        <v>12</v>
      </c>
      <c r="H1636" s="26" t="s">
        <v>12</v>
      </c>
      <c r="I1636" s="43" t="s">
        <v>16</v>
      </c>
      <c r="J1636" s="44" t="s">
        <v>19</v>
      </c>
      <c r="K1636" s="44" t="s">
        <v>26</v>
      </c>
      <c r="L1636" s="45" t="s">
        <v>12</v>
      </c>
      <c r="M1636" s="40" t="s">
        <v>18</v>
      </c>
      <c r="N1636" s="41" t="s">
        <v>18</v>
      </c>
      <c r="O1636" s="41" t="s">
        <v>18</v>
      </c>
      <c r="P1636" s="42" t="s">
        <v>12</v>
      </c>
      <c r="Q1636"/>
      <c r="R1636"/>
      <c r="S1636"/>
      <c r="T1636"/>
      <c r="U1636"/>
      <c r="V1636"/>
      <c r="W1636"/>
      <c r="X1636"/>
      <c r="Y1636"/>
      <c r="Z1636"/>
      <c r="AA1636"/>
      <c r="AB1636"/>
      <c r="AC1636"/>
      <c r="AD1636"/>
      <c r="AE1636"/>
      <c r="AF1636"/>
      <c r="AG1636"/>
      <c r="AH1636"/>
      <c r="AI1636"/>
      <c r="AJ1636"/>
      <c r="AK1636"/>
      <c r="AL1636"/>
      <c r="AM1636"/>
      <c r="AN1636"/>
      <c r="AO1636"/>
      <c r="AP1636"/>
      <c r="AQ1636"/>
      <c r="AR1636"/>
      <c r="AS1636"/>
      <c r="AT1636"/>
      <c r="AU1636"/>
      <c r="AV1636"/>
      <c r="AW1636"/>
      <c r="AX1636"/>
      <c r="AY1636"/>
      <c r="AZ1636"/>
      <c r="BA1636"/>
      <c r="BB1636"/>
      <c r="BC1636"/>
      <c r="BD1636"/>
      <c r="BE1636"/>
      <c r="BF1636"/>
      <c r="BG1636"/>
      <c r="BH1636"/>
      <c r="BI1636"/>
      <c r="BJ1636"/>
      <c r="BK1636"/>
      <c r="BL1636"/>
      <c r="BM1636"/>
      <c r="BN1636"/>
      <c r="BO1636"/>
      <c r="BP1636"/>
      <c r="BQ1636"/>
      <c r="BR1636"/>
      <c r="BS1636"/>
      <c r="BT1636"/>
      <c r="BU1636"/>
      <c r="BV1636"/>
      <c r="BW1636"/>
      <c r="BX1636"/>
      <c r="BY1636"/>
      <c r="BZ1636"/>
      <c r="CA1636"/>
      <c r="CB1636"/>
      <c r="CC1636"/>
      <c r="CD1636"/>
      <c r="CE1636"/>
      <c r="CF1636"/>
      <c r="CG1636"/>
      <c r="CH1636"/>
      <c r="CI1636"/>
      <c r="CJ1636"/>
      <c r="CK1636"/>
      <c r="CL1636"/>
      <c r="CM1636"/>
      <c r="CN1636"/>
      <c r="CO1636"/>
      <c r="CP1636"/>
      <c r="CQ1636"/>
      <c r="CR1636"/>
      <c r="CS1636"/>
      <c r="CT1636"/>
      <c r="CU1636"/>
      <c r="CV1636"/>
      <c r="CW1636"/>
      <c r="CX1636"/>
      <c r="CY1636"/>
      <c r="CZ1636"/>
      <c r="DA1636"/>
      <c r="DB1636"/>
      <c r="DC1636"/>
      <c r="DD1636"/>
      <c r="DE1636"/>
      <c r="DF1636"/>
      <c r="DG1636"/>
      <c r="DH1636"/>
    </row>
    <row r="1637" spans="1:112" x14ac:dyDescent="0.25">
      <c r="A1637" s="26" t="s">
        <v>786</v>
      </c>
      <c r="B1637" s="26" t="s">
        <v>787</v>
      </c>
      <c r="C1637" s="26" t="s">
        <v>453</v>
      </c>
      <c r="D1637" s="26" t="s">
        <v>788</v>
      </c>
      <c r="E1637" s="26" t="s">
        <v>519</v>
      </c>
      <c r="F1637" s="27">
        <v>1111110</v>
      </c>
      <c r="G1637" s="26" t="s">
        <v>12</v>
      </c>
      <c r="H1637" s="26" t="s">
        <v>12</v>
      </c>
      <c r="I1637" s="43" t="s">
        <v>16</v>
      </c>
      <c r="J1637" s="44" t="s">
        <v>19</v>
      </c>
      <c r="K1637" s="44" t="s">
        <v>15</v>
      </c>
      <c r="L1637" s="45" t="s">
        <v>12</v>
      </c>
      <c r="M1637" s="40" t="s">
        <v>18</v>
      </c>
      <c r="N1637" s="41" t="s">
        <v>18</v>
      </c>
      <c r="O1637" s="41" t="s">
        <v>18</v>
      </c>
      <c r="P1637" s="42" t="s">
        <v>12</v>
      </c>
      <c r="Q1637"/>
      <c r="R1637"/>
      <c r="S1637"/>
      <c r="T1637"/>
      <c r="U1637"/>
      <c r="V1637"/>
      <c r="W1637"/>
      <c r="X1637"/>
      <c r="Y1637"/>
      <c r="Z1637"/>
      <c r="AA1637"/>
      <c r="AB1637"/>
      <c r="AC1637"/>
      <c r="AD1637"/>
      <c r="AE1637"/>
      <c r="AF1637"/>
      <c r="AG1637"/>
      <c r="AH1637"/>
      <c r="AI1637"/>
      <c r="AJ1637"/>
      <c r="AK1637"/>
      <c r="AL1637"/>
      <c r="AM1637"/>
      <c r="AN1637"/>
      <c r="AO1637"/>
      <c r="AP1637"/>
      <c r="AQ1637"/>
      <c r="AR1637"/>
      <c r="AS1637"/>
      <c r="AT1637"/>
      <c r="AU1637"/>
      <c r="AV1637"/>
      <c r="AW1637"/>
      <c r="AX1637"/>
      <c r="AY1637"/>
      <c r="AZ1637"/>
      <c r="BA1637"/>
      <c r="BB1637"/>
      <c r="BC1637"/>
      <c r="BD1637"/>
      <c r="BE1637"/>
      <c r="BF1637"/>
      <c r="BG1637"/>
      <c r="BH1637"/>
      <c r="BI1637"/>
      <c r="BJ1637"/>
      <c r="BK1637"/>
      <c r="BL1637"/>
      <c r="BM1637"/>
      <c r="BN1637"/>
      <c r="BO1637"/>
      <c r="BP1637"/>
      <c r="BQ1637"/>
      <c r="BR1637"/>
      <c r="BS1637"/>
      <c r="BT1637"/>
      <c r="BU1637"/>
      <c r="BV1637"/>
      <c r="BW1637"/>
      <c r="BX1637"/>
      <c r="BY1637"/>
      <c r="BZ1637"/>
      <c r="CA1637"/>
      <c r="CB1637"/>
      <c r="CC1637"/>
      <c r="CD1637"/>
      <c r="CE1637"/>
      <c r="CF1637"/>
      <c r="CG1637"/>
      <c r="CH1637"/>
      <c r="CI1637"/>
      <c r="CJ1637"/>
      <c r="CK1637"/>
      <c r="CL1637"/>
      <c r="CM1637"/>
      <c r="CN1637"/>
      <c r="CO1637"/>
      <c r="CP1637"/>
      <c r="CQ1637"/>
      <c r="CR1637"/>
      <c r="CS1637"/>
      <c r="CT1637"/>
      <c r="CU1637"/>
      <c r="CV1637"/>
      <c r="CW1637"/>
      <c r="CX1637"/>
      <c r="CY1637"/>
      <c r="CZ1637"/>
      <c r="DA1637"/>
      <c r="DB1637"/>
      <c r="DC1637"/>
      <c r="DD1637"/>
      <c r="DE1637"/>
      <c r="DF1637"/>
      <c r="DG1637"/>
      <c r="DH1637"/>
    </row>
    <row r="1638" spans="1:112" x14ac:dyDescent="0.25">
      <c r="A1638" s="26" t="s">
        <v>773</v>
      </c>
      <c r="B1638" s="26" t="s">
        <v>774</v>
      </c>
      <c r="C1638" s="26" t="s">
        <v>775</v>
      </c>
      <c r="D1638" s="26" t="s">
        <v>776</v>
      </c>
      <c r="E1638" s="26" t="s">
        <v>777</v>
      </c>
      <c r="F1638" s="27">
        <v>1111110</v>
      </c>
      <c r="G1638" s="26" t="s">
        <v>12</v>
      </c>
      <c r="H1638" s="26" t="s">
        <v>12</v>
      </c>
      <c r="I1638" s="43" t="s">
        <v>16</v>
      </c>
      <c r="J1638" s="44" t="s">
        <v>19</v>
      </c>
      <c r="K1638" s="44" t="s">
        <v>26</v>
      </c>
      <c r="L1638" s="45" t="s">
        <v>12</v>
      </c>
      <c r="M1638" s="40" t="s">
        <v>18</v>
      </c>
      <c r="N1638" s="41" t="s">
        <v>18</v>
      </c>
      <c r="O1638" s="41" t="s">
        <v>18</v>
      </c>
      <c r="P1638" s="42" t="s">
        <v>12</v>
      </c>
      <c r="Q1638"/>
      <c r="R1638"/>
      <c r="S1638"/>
      <c r="T1638"/>
      <c r="U1638"/>
      <c r="V1638"/>
      <c r="W1638"/>
      <c r="X1638"/>
      <c r="Y1638"/>
      <c r="Z1638"/>
      <c r="AA1638"/>
      <c r="AB1638"/>
      <c r="AC1638"/>
      <c r="AD1638"/>
      <c r="AE1638"/>
      <c r="AF1638"/>
      <c r="AG1638"/>
      <c r="AH1638"/>
      <c r="AI1638"/>
      <c r="AJ1638"/>
      <c r="AK1638"/>
      <c r="AL1638"/>
      <c r="AM1638"/>
      <c r="AN1638"/>
      <c r="AO1638"/>
      <c r="AP1638"/>
      <c r="AQ1638"/>
      <c r="AR1638"/>
      <c r="AS1638"/>
      <c r="AT1638"/>
      <c r="AU1638"/>
      <c r="AV1638"/>
      <c r="AW1638"/>
      <c r="AX1638"/>
      <c r="AY1638"/>
      <c r="AZ1638"/>
      <c r="BA1638"/>
      <c r="BB1638"/>
      <c r="BC1638"/>
      <c r="BD1638"/>
      <c r="BE1638"/>
      <c r="BF1638"/>
      <c r="BG1638"/>
      <c r="BH1638"/>
      <c r="BI1638"/>
      <c r="BJ1638"/>
      <c r="BK1638"/>
      <c r="BL1638"/>
      <c r="BM1638"/>
      <c r="BN1638"/>
      <c r="BO1638"/>
      <c r="BP1638"/>
      <c r="BQ1638"/>
      <c r="BR1638"/>
      <c r="BS1638"/>
      <c r="BT1638"/>
      <c r="BU1638"/>
      <c r="BV1638"/>
      <c r="BW1638"/>
      <c r="BX1638"/>
      <c r="BY1638"/>
      <c r="BZ1638"/>
      <c r="CA1638"/>
      <c r="CB1638"/>
      <c r="CC1638"/>
      <c r="CD1638"/>
      <c r="CE1638"/>
      <c r="CF1638"/>
      <c r="CG1638"/>
      <c r="CH1638"/>
      <c r="CI1638"/>
      <c r="CJ1638"/>
      <c r="CK1638"/>
      <c r="CL1638"/>
      <c r="CM1638"/>
      <c r="CN1638"/>
      <c r="CO1638"/>
      <c r="CP1638"/>
      <c r="CQ1638"/>
      <c r="CR1638"/>
      <c r="CS1638"/>
      <c r="CT1638"/>
      <c r="CU1638"/>
      <c r="CV1638"/>
      <c r="CW1638"/>
      <c r="CX1638"/>
      <c r="CY1638"/>
      <c r="CZ1638"/>
      <c r="DA1638"/>
      <c r="DB1638"/>
      <c r="DC1638"/>
      <c r="DD1638"/>
      <c r="DE1638"/>
      <c r="DF1638"/>
      <c r="DG1638"/>
      <c r="DH1638"/>
    </row>
    <row r="1639" spans="1:112" x14ac:dyDescent="0.25">
      <c r="A1639" s="26" t="s">
        <v>771</v>
      </c>
      <c r="B1639" s="26" t="s">
        <v>772</v>
      </c>
      <c r="C1639" s="26" t="s">
        <v>330</v>
      </c>
      <c r="D1639" s="26" t="s">
        <v>153</v>
      </c>
      <c r="E1639" s="26" t="s">
        <v>519</v>
      </c>
      <c r="F1639" s="27">
        <v>1111110</v>
      </c>
      <c r="G1639" s="26" t="s">
        <v>12</v>
      </c>
      <c r="H1639" s="26" t="s">
        <v>12</v>
      </c>
      <c r="I1639" s="43" t="s">
        <v>16</v>
      </c>
      <c r="J1639" s="44" t="s">
        <v>19</v>
      </c>
      <c r="K1639" s="44" t="s">
        <v>15</v>
      </c>
      <c r="L1639" s="45" t="s">
        <v>12</v>
      </c>
      <c r="M1639" s="40" t="s">
        <v>18</v>
      </c>
      <c r="N1639" s="41" t="s">
        <v>18</v>
      </c>
      <c r="O1639" s="41" t="s">
        <v>18</v>
      </c>
      <c r="P1639" s="42" t="s">
        <v>12</v>
      </c>
      <c r="Q1639"/>
      <c r="R1639"/>
      <c r="S1639"/>
      <c r="T1639"/>
      <c r="U1639"/>
      <c r="V1639"/>
      <c r="W1639"/>
      <c r="X1639"/>
      <c r="Y1639"/>
      <c r="Z1639"/>
      <c r="AA1639"/>
      <c r="AB1639"/>
      <c r="AC1639"/>
      <c r="AD1639"/>
      <c r="AE1639"/>
      <c r="AF1639"/>
      <c r="AG1639"/>
      <c r="AH1639"/>
      <c r="AI1639"/>
      <c r="AJ1639"/>
      <c r="AK1639"/>
      <c r="AL1639"/>
      <c r="AM1639"/>
      <c r="AN1639"/>
      <c r="AO1639"/>
      <c r="AP1639"/>
      <c r="AQ1639"/>
      <c r="AR1639"/>
      <c r="AS1639"/>
      <c r="AT1639"/>
      <c r="AU1639"/>
      <c r="AV1639"/>
      <c r="AW1639"/>
      <c r="AX1639"/>
      <c r="AY1639"/>
      <c r="AZ1639"/>
      <c r="BA1639"/>
      <c r="BB1639"/>
      <c r="BC1639"/>
      <c r="BD1639"/>
      <c r="BE1639"/>
      <c r="BF1639"/>
      <c r="BG1639"/>
      <c r="BH1639"/>
      <c r="BI1639"/>
      <c r="BJ1639"/>
      <c r="BK1639"/>
      <c r="BL1639"/>
      <c r="BM1639"/>
      <c r="BN1639"/>
      <c r="BO1639"/>
      <c r="BP1639"/>
      <c r="BQ1639"/>
      <c r="BR1639"/>
      <c r="BS1639"/>
      <c r="BT1639"/>
      <c r="BU1639"/>
      <c r="BV1639"/>
      <c r="BW1639"/>
      <c r="BX1639"/>
      <c r="BY1639"/>
      <c r="BZ1639"/>
      <c r="CA1639"/>
      <c r="CB1639"/>
      <c r="CC1639"/>
      <c r="CD1639"/>
      <c r="CE1639"/>
      <c r="CF1639"/>
      <c r="CG1639"/>
      <c r="CH1639"/>
      <c r="CI1639"/>
      <c r="CJ1639"/>
      <c r="CK1639"/>
      <c r="CL1639"/>
      <c r="CM1639"/>
      <c r="CN1639"/>
      <c r="CO1639"/>
      <c r="CP1639"/>
      <c r="CQ1639"/>
      <c r="CR1639"/>
      <c r="CS1639"/>
      <c r="CT1639"/>
      <c r="CU1639"/>
      <c r="CV1639"/>
      <c r="CW1639"/>
      <c r="CX1639"/>
      <c r="CY1639"/>
      <c r="CZ1639"/>
      <c r="DA1639"/>
      <c r="DB1639"/>
      <c r="DC1639"/>
      <c r="DD1639"/>
      <c r="DE1639"/>
      <c r="DF1639"/>
      <c r="DG1639"/>
      <c r="DH1639"/>
    </row>
    <row r="1640" spans="1:112" x14ac:dyDescent="0.25">
      <c r="A1640" s="26" t="s">
        <v>792</v>
      </c>
      <c r="B1640" s="26" t="s">
        <v>793</v>
      </c>
      <c r="C1640" s="26" t="s">
        <v>330</v>
      </c>
      <c r="D1640" s="26" t="s">
        <v>794</v>
      </c>
      <c r="E1640" s="26" t="s">
        <v>795</v>
      </c>
      <c r="F1640" s="27">
        <v>1111110</v>
      </c>
      <c r="G1640" s="26" t="s">
        <v>12</v>
      </c>
      <c r="H1640" s="26" t="s">
        <v>12</v>
      </c>
      <c r="I1640" s="43" t="s">
        <v>16</v>
      </c>
      <c r="J1640" s="44" t="s">
        <v>20</v>
      </c>
      <c r="K1640" s="44" t="s">
        <v>15</v>
      </c>
      <c r="L1640" s="45" t="s">
        <v>12</v>
      </c>
      <c r="M1640" s="40" t="s">
        <v>18</v>
      </c>
      <c r="N1640" s="41" t="s">
        <v>18</v>
      </c>
      <c r="O1640" s="41" t="s">
        <v>18</v>
      </c>
      <c r="P1640" s="42" t="s">
        <v>12</v>
      </c>
      <c r="Q1640"/>
      <c r="R1640"/>
      <c r="S1640"/>
      <c r="T1640"/>
      <c r="U1640"/>
      <c r="V1640"/>
      <c r="W1640"/>
      <c r="X1640"/>
      <c r="Y1640"/>
      <c r="Z1640"/>
      <c r="AA1640"/>
      <c r="AB1640"/>
      <c r="AC1640"/>
      <c r="AD1640"/>
      <c r="AE1640"/>
      <c r="AF1640"/>
      <c r="AG1640"/>
      <c r="AH1640"/>
      <c r="AI1640"/>
      <c r="AJ1640"/>
      <c r="AK1640"/>
      <c r="AL1640"/>
      <c r="AM1640"/>
      <c r="AN1640"/>
      <c r="AO1640"/>
      <c r="AP1640"/>
      <c r="AQ1640"/>
      <c r="AR1640"/>
      <c r="AS1640"/>
      <c r="AT1640"/>
      <c r="AU1640"/>
      <c r="AV1640"/>
      <c r="AW1640"/>
      <c r="AX1640"/>
      <c r="AY1640"/>
      <c r="AZ1640"/>
      <c r="BA1640"/>
      <c r="BB1640"/>
      <c r="BC1640"/>
      <c r="BD1640"/>
      <c r="BE1640"/>
      <c r="BF1640"/>
      <c r="BG1640"/>
      <c r="BH1640"/>
      <c r="BI1640"/>
      <c r="BJ1640"/>
      <c r="BK1640"/>
      <c r="BL1640"/>
      <c r="BM1640"/>
      <c r="BN1640"/>
      <c r="BO1640"/>
      <c r="BP1640"/>
      <c r="BQ1640"/>
      <c r="BR1640"/>
      <c r="BS1640"/>
      <c r="BT1640"/>
      <c r="BU1640"/>
      <c r="BV1640"/>
      <c r="BW1640"/>
      <c r="BX1640"/>
      <c r="BY1640"/>
      <c r="BZ1640"/>
      <c r="CA1640"/>
      <c r="CB1640"/>
      <c r="CC1640"/>
      <c r="CD1640"/>
      <c r="CE1640"/>
      <c r="CF1640"/>
      <c r="CG1640"/>
      <c r="CH1640"/>
      <c r="CI1640"/>
      <c r="CJ1640"/>
      <c r="CK1640"/>
      <c r="CL1640"/>
      <c r="CM1640"/>
      <c r="CN1640"/>
      <c r="CO1640"/>
      <c r="CP1640"/>
      <c r="CQ1640"/>
      <c r="CR1640"/>
      <c r="CS1640"/>
      <c r="CT1640"/>
      <c r="CU1640"/>
      <c r="CV1640"/>
      <c r="CW1640"/>
      <c r="CX1640"/>
      <c r="CY1640"/>
      <c r="CZ1640"/>
      <c r="DA1640"/>
      <c r="DB1640"/>
      <c r="DC1640"/>
      <c r="DD1640"/>
      <c r="DE1640"/>
      <c r="DF1640"/>
      <c r="DG1640"/>
      <c r="DH1640"/>
    </row>
    <row r="1641" spans="1:112" x14ac:dyDescent="0.25">
      <c r="A1641" s="26" t="s">
        <v>778</v>
      </c>
      <c r="B1641" s="26" t="s">
        <v>779</v>
      </c>
      <c r="C1641" s="26" t="s">
        <v>775</v>
      </c>
      <c r="D1641" s="26" t="s">
        <v>780</v>
      </c>
      <c r="E1641" s="26" t="s">
        <v>618</v>
      </c>
      <c r="F1641" s="27">
        <v>1111111</v>
      </c>
      <c r="G1641" s="26" t="s">
        <v>529</v>
      </c>
      <c r="H1641" s="26" t="s">
        <v>781</v>
      </c>
      <c r="I1641" s="43" t="s">
        <v>13</v>
      </c>
      <c r="J1641" s="44" t="s">
        <v>19</v>
      </c>
      <c r="K1641" s="44" t="s">
        <v>15</v>
      </c>
      <c r="L1641" s="45" t="s">
        <v>620</v>
      </c>
      <c r="M1641" s="43" t="s">
        <v>13</v>
      </c>
      <c r="N1641" s="44" t="s">
        <v>985</v>
      </c>
      <c r="O1641" s="44" t="s">
        <v>15</v>
      </c>
      <c r="P1641" s="45" t="s">
        <v>18</v>
      </c>
      <c r="Q1641"/>
      <c r="R1641"/>
      <c r="S1641"/>
      <c r="T1641"/>
      <c r="U1641"/>
      <c r="V1641"/>
      <c r="W1641"/>
      <c r="X1641"/>
      <c r="Y1641"/>
      <c r="Z1641"/>
      <c r="AA1641"/>
      <c r="AB1641"/>
      <c r="AC1641"/>
      <c r="AD1641"/>
      <c r="AE1641"/>
      <c r="AF1641"/>
      <c r="AG1641"/>
      <c r="AH1641"/>
      <c r="AI1641"/>
      <c r="AJ1641"/>
      <c r="AK1641"/>
      <c r="AL1641"/>
      <c r="AM1641"/>
      <c r="AN1641"/>
      <c r="AO1641"/>
      <c r="AP1641"/>
      <c r="AQ1641"/>
      <c r="AR1641"/>
      <c r="AS1641"/>
      <c r="AT1641"/>
      <c r="AU1641"/>
      <c r="AV1641"/>
      <c r="AW1641"/>
      <c r="AX1641"/>
      <c r="AY1641"/>
      <c r="AZ1641"/>
      <c r="BA1641"/>
      <c r="BB1641"/>
      <c r="BC1641"/>
      <c r="BD1641"/>
      <c r="BE1641"/>
      <c r="BF1641"/>
      <c r="BG1641"/>
      <c r="BH1641"/>
      <c r="BI1641"/>
      <c r="BJ1641"/>
      <c r="BK1641"/>
      <c r="BL1641"/>
      <c r="BM1641"/>
      <c r="BN1641"/>
      <c r="BO1641"/>
      <c r="BP1641"/>
      <c r="BQ1641"/>
      <c r="BR1641"/>
      <c r="BS1641"/>
      <c r="BT1641"/>
      <c r="BU1641"/>
      <c r="BV1641"/>
      <c r="BW1641"/>
      <c r="BX1641"/>
      <c r="BY1641"/>
      <c r="BZ1641"/>
      <c r="CA1641"/>
      <c r="CB1641"/>
      <c r="CC1641"/>
      <c r="CD1641"/>
      <c r="CE1641"/>
      <c r="CF1641"/>
      <c r="CG1641"/>
      <c r="CH1641"/>
      <c r="CI1641"/>
      <c r="CJ1641"/>
      <c r="CK1641"/>
      <c r="CL1641"/>
      <c r="CM1641"/>
      <c r="CN1641"/>
      <c r="CO1641"/>
      <c r="CP1641"/>
      <c r="CQ1641"/>
      <c r="CR1641"/>
      <c r="CS1641"/>
      <c r="CT1641"/>
      <c r="CU1641"/>
      <c r="CV1641"/>
      <c r="CW1641"/>
      <c r="CX1641"/>
      <c r="CY1641"/>
      <c r="CZ1641"/>
      <c r="DA1641"/>
      <c r="DB1641"/>
      <c r="DC1641"/>
      <c r="DD1641"/>
      <c r="DE1641"/>
      <c r="DF1641"/>
      <c r="DG1641"/>
      <c r="DH1641"/>
    </row>
    <row r="1642" spans="1:112" x14ac:dyDescent="0.25">
      <c r="A1642" s="28" t="s">
        <v>1206</v>
      </c>
      <c r="B1642" s="28" t="s">
        <v>1207</v>
      </c>
      <c r="C1642" s="28" t="s">
        <v>36</v>
      </c>
      <c r="D1642" s="28" t="s">
        <v>1208</v>
      </c>
      <c r="E1642" s="28" t="s">
        <v>538</v>
      </c>
      <c r="F1642" s="29">
        <v>1111111</v>
      </c>
      <c r="G1642" s="28" t="s">
        <v>529</v>
      </c>
      <c r="H1642" s="28" t="s">
        <v>539</v>
      </c>
      <c r="I1642" s="49" t="s">
        <v>16</v>
      </c>
      <c r="J1642" s="50" t="s">
        <v>19</v>
      </c>
      <c r="K1642" s="50" t="s">
        <v>15</v>
      </c>
      <c r="L1642" s="51" t="s">
        <v>608</v>
      </c>
      <c r="M1642" s="49" t="s">
        <v>16</v>
      </c>
      <c r="N1642" s="50" t="s">
        <v>1820</v>
      </c>
      <c r="O1642" s="50" t="s">
        <v>15</v>
      </c>
      <c r="P1642" s="51" t="s">
        <v>6235</v>
      </c>
      <c r="Q1642"/>
      <c r="R1642"/>
      <c r="S1642"/>
      <c r="T1642"/>
      <c r="U1642"/>
      <c r="V1642"/>
      <c r="W1642"/>
      <c r="X1642"/>
      <c r="Y1642"/>
      <c r="Z1642"/>
      <c r="AA1642"/>
      <c r="AB1642"/>
      <c r="AC1642"/>
      <c r="AD1642"/>
      <c r="AE1642"/>
      <c r="AF1642"/>
      <c r="AG1642"/>
      <c r="AH1642"/>
      <c r="AI1642"/>
      <c r="AJ1642"/>
      <c r="AK1642"/>
      <c r="AL1642"/>
      <c r="AM1642"/>
      <c r="AN1642"/>
      <c r="AO1642"/>
      <c r="AP1642"/>
      <c r="AQ1642"/>
      <c r="AR1642"/>
      <c r="AS1642"/>
      <c r="AT1642"/>
      <c r="AU1642"/>
      <c r="AV1642"/>
      <c r="AW1642"/>
      <c r="AX1642"/>
      <c r="AY1642"/>
      <c r="AZ1642"/>
      <c r="BA1642"/>
      <c r="BB1642"/>
      <c r="BC1642"/>
      <c r="BD1642"/>
      <c r="BE1642"/>
      <c r="BF1642"/>
      <c r="BG1642"/>
      <c r="BH1642"/>
      <c r="BI1642"/>
      <c r="BJ1642"/>
      <c r="BK1642"/>
      <c r="BL1642"/>
      <c r="BM1642"/>
      <c r="BN1642"/>
      <c r="BO1642"/>
      <c r="BP1642"/>
      <c r="BQ1642"/>
      <c r="BR1642"/>
      <c r="BS1642"/>
      <c r="BT1642"/>
      <c r="BU1642"/>
      <c r="BV1642"/>
      <c r="BW1642"/>
      <c r="BX1642"/>
      <c r="BY1642"/>
      <c r="BZ1642"/>
      <c r="CA1642"/>
      <c r="CB1642"/>
      <c r="CC1642"/>
      <c r="CD1642"/>
      <c r="CE1642"/>
      <c r="CF1642"/>
      <c r="CG1642"/>
      <c r="CH1642"/>
      <c r="CI1642"/>
      <c r="CJ1642"/>
      <c r="CK1642"/>
      <c r="CL1642"/>
      <c r="CM1642"/>
      <c r="CN1642"/>
      <c r="CO1642"/>
      <c r="CP1642"/>
      <c r="CQ1642"/>
      <c r="CR1642"/>
      <c r="CS1642"/>
      <c r="CT1642"/>
      <c r="CU1642"/>
      <c r="CV1642"/>
      <c r="CW1642"/>
      <c r="CX1642"/>
      <c r="CY1642"/>
      <c r="CZ1642"/>
      <c r="DA1642"/>
      <c r="DB1642"/>
      <c r="DC1642"/>
      <c r="DD1642"/>
      <c r="DE1642"/>
      <c r="DF1642"/>
      <c r="DG1642"/>
      <c r="DH1642"/>
    </row>
    <row r="1643" spans="1:112" x14ac:dyDescent="0.25">
      <c r="A1643" s="28" t="s">
        <v>1198</v>
      </c>
      <c r="B1643" s="28" t="s">
        <v>1199</v>
      </c>
      <c r="C1643" s="28" t="s">
        <v>36</v>
      </c>
      <c r="D1643" s="28" t="s">
        <v>1200</v>
      </c>
      <c r="E1643" s="28" t="s">
        <v>566</v>
      </c>
      <c r="F1643" s="29">
        <v>1111110</v>
      </c>
      <c r="G1643" s="28" t="s">
        <v>12</v>
      </c>
      <c r="H1643" s="28" t="s">
        <v>12</v>
      </c>
      <c r="I1643" s="49" t="s">
        <v>16</v>
      </c>
      <c r="J1643" s="50" t="s">
        <v>19</v>
      </c>
      <c r="K1643" s="50" t="s">
        <v>15</v>
      </c>
      <c r="L1643" s="51" t="s">
        <v>12</v>
      </c>
      <c r="M1643" s="46" t="s">
        <v>18</v>
      </c>
      <c r="N1643" s="47" t="s">
        <v>18</v>
      </c>
      <c r="O1643" s="47" t="s">
        <v>18</v>
      </c>
      <c r="P1643" s="48" t="s">
        <v>12</v>
      </c>
      <c r="Q1643"/>
      <c r="R1643"/>
      <c r="S1643"/>
      <c r="T1643"/>
      <c r="U1643"/>
      <c r="V1643"/>
      <c r="W1643"/>
      <c r="X1643"/>
      <c r="Y1643"/>
      <c r="Z1643"/>
      <c r="AA1643"/>
      <c r="AB1643"/>
      <c r="AC1643"/>
      <c r="AD1643"/>
      <c r="AE1643"/>
      <c r="AF1643"/>
      <c r="AG1643"/>
      <c r="AH1643"/>
      <c r="AI1643"/>
      <c r="AJ1643"/>
      <c r="AK1643"/>
      <c r="AL1643"/>
      <c r="AM1643"/>
      <c r="AN1643"/>
      <c r="AO1643"/>
      <c r="AP1643"/>
      <c r="AQ1643"/>
      <c r="AR1643"/>
      <c r="AS1643"/>
      <c r="AT1643"/>
      <c r="AU1643"/>
      <c r="AV1643"/>
      <c r="AW1643"/>
      <c r="AX1643"/>
      <c r="AY1643"/>
      <c r="AZ1643"/>
      <c r="BA1643"/>
      <c r="BB1643"/>
      <c r="BC1643"/>
      <c r="BD1643"/>
      <c r="BE1643"/>
      <c r="BF1643"/>
      <c r="BG1643"/>
      <c r="BH1643"/>
      <c r="BI1643"/>
      <c r="BJ1643"/>
      <c r="BK1643"/>
      <c r="BL1643"/>
      <c r="BM1643"/>
      <c r="BN1643"/>
      <c r="BO1643"/>
      <c r="BP1643"/>
      <c r="BQ1643"/>
      <c r="BR1643"/>
      <c r="BS1643"/>
      <c r="BT1643"/>
      <c r="BU1643"/>
      <c r="BV1643"/>
      <c r="BW1643"/>
      <c r="BX1643"/>
      <c r="BY1643"/>
      <c r="BZ1643"/>
      <c r="CA1643"/>
      <c r="CB1643"/>
      <c r="CC1643"/>
      <c r="CD1643"/>
      <c r="CE1643"/>
      <c r="CF1643"/>
      <c r="CG1643"/>
      <c r="CH1643"/>
      <c r="CI1643"/>
      <c r="CJ1643"/>
      <c r="CK1643"/>
      <c r="CL1643"/>
      <c r="CM1643"/>
      <c r="CN1643"/>
      <c r="CO1643"/>
      <c r="CP1643"/>
      <c r="CQ1643"/>
      <c r="CR1643"/>
      <c r="CS1643"/>
      <c r="CT1643"/>
      <c r="CU1643"/>
      <c r="CV1643"/>
      <c r="CW1643"/>
      <c r="CX1643"/>
      <c r="CY1643"/>
      <c r="CZ1643"/>
      <c r="DA1643"/>
      <c r="DB1643"/>
      <c r="DC1643"/>
      <c r="DD1643"/>
      <c r="DE1643"/>
      <c r="DF1643"/>
      <c r="DG1643"/>
      <c r="DH1643"/>
    </row>
    <row r="1644" spans="1:112" x14ac:dyDescent="0.25">
      <c r="A1644" s="28" t="s">
        <v>1204</v>
      </c>
      <c r="B1644" s="28" t="s">
        <v>997</v>
      </c>
      <c r="C1644" s="28" t="s">
        <v>36</v>
      </c>
      <c r="D1644" s="28" t="s">
        <v>1205</v>
      </c>
      <c r="E1644" s="28" t="s">
        <v>566</v>
      </c>
      <c r="F1644" s="29">
        <v>1111110</v>
      </c>
      <c r="G1644" s="28" t="s">
        <v>12</v>
      </c>
      <c r="H1644" s="28" t="s">
        <v>12</v>
      </c>
      <c r="I1644" s="49" t="s">
        <v>16</v>
      </c>
      <c r="J1644" s="50" t="s">
        <v>19</v>
      </c>
      <c r="K1644" s="50" t="s">
        <v>15</v>
      </c>
      <c r="L1644" s="51" t="s">
        <v>12</v>
      </c>
      <c r="M1644" s="46" t="s">
        <v>18</v>
      </c>
      <c r="N1644" s="47" t="s">
        <v>18</v>
      </c>
      <c r="O1644" s="47" t="s">
        <v>18</v>
      </c>
      <c r="P1644" s="48" t="s">
        <v>12</v>
      </c>
      <c r="Q1644"/>
      <c r="R1644"/>
      <c r="S1644"/>
      <c r="T1644"/>
      <c r="U1644"/>
      <c r="V1644"/>
      <c r="W1644"/>
      <c r="X1644"/>
      <c r="Y1644"/>
      <c r="Z1644"/>
      <c r="AA1644"/>
      <c r="AB1644"/>
      <c r="AC1644"/>
      <c r="AD1644"/>
      <c r="AE1644"/>
      <c r="AF1644"/>
      <c r="AG1644"/>
      <c r="AH1644"/>
      <c r="AI1644"/>
      <c r="AJ1644"/>
      <c r="AK1644"/>
      <c r="AL1644"/>
      <c r="AM1644"/>
      <c r="AN1644"/>
      <c r="AO1644"/>
      <c r="AP1644"/>
      <c r="AQ1644"/>
      <c r="AR1644"/>
      <c r="AS1644"/>
      <c r="AT1644"/>
      <c r="AU1644"/>
      <c r="AV1644"/>
      <c r="AW1644"/>
      <c r="AX1644"/>
      <c r="AY1644"/>
      <c r="AZ1644"/>
      <c r="BA1644"/>
      <c r="BB1644"/>
      <c r="BC1644"/>
      <c r="BD1644"/>
      <c r="BE1644"/>
      <c r="BF1644"/>
      <c r="BG1644"/>
      <c r="BH1644"/>
      <c r="BI1644"/>
      <c r="BJ1644"/>
      <c r="BK1644"/>
      <c r="BL1644"/>
      <c r="BM1644"/>
      <c r="BN1644"/>
      <c r="BO1644"/>
      <c r="BP1644"/>
      <c r="BQ1644"/>
      <c r="BR1644"/>
      <c r="BS1644"/>
      <c r="BT1644"/>
      <c r="BU1644"/>
      <c r="BV1644"/>
      <c r="BW1644"/>
      <c r="BX1644"/>
      <c r="BY1644"/>
      <c r="BZ1644"/>
      <c r="CA1644"/>
      <c r="CB1644"/>
      <c r="CC1644"/>
      <c r="CD1644"/>
      <c r="CE1644"/>
      <c r="CF1644"/>
      <c r="CG1644"/>
      <c r="CH1644"/>
      <c r="CI1644"/>
      <c r="CJ1644"/>
      <c r="CK1644"/>
      <c r="CL1644"/>
      <c r="CM1644"/>
      <c r="CN1644"/>
      <c r="CO1644"/>
      <c r="CP1644"/>
      <c r="CQ1644"/>
      <c r="CR1644"/>
      <c r="CS1644"/>
      <c r="CT1644"/>
      <c r="CU1644"/>
      <c r="CV1644"/>
      <c r="CW1644"/>
      <c r="CX1644"/>
      <c r="CY1644"/>
      <c r="CZ1644"/>
      <c r="DA1644"/>
      <c r="DB1644"/>
      <c r="DC1644"/>
      <c r="DD1644"/>
      <c r="DE1644"/>
      <c r="DF1644"/>
      <c r="DG1644"/>
      <c r="DH1644"/>
    </row>
    <row r="1645" spans="1:112" x14ac:dyDescent="0.25">
      <c r="A1645" s="28" t="s">
        <v>1201</v>
      </c>
      <c r="B1645" s="28" t="s">
        <v>1202</v>
      </c>
      <c r="C1645" s="28" t="s">
        <v>276</v>
      </c>
      <c r="D1645" s="28" t="s">
        <v>1203</v>
      </c>
      <c r="E1645" s="28" t="s">
        <v>566</v>
      </c>
      <c r="F1645" s="29">
        <v>1111110</v>
      </c>
      <c r="G1645" s="28" t="s">
        <v>12</v>
      </c>
      <c r="H1645" s="28" t="s">
        <v>12</v>
      </c>
      <c r="I1645" s="49" t="s">
        <v>16</v>
      </c>
      <c r="J1645" s="50" t="s">
        <v>19</v>
      </c>
      <c r="K1645" s="50" t="s">
        <v>15</v>
      </c>
      <c r="L1645" s="51" t="s">
        <v>12</v>
      </c>
      <c r="M1645" s="46" t="s">
        <v>18</v>
      </c>
      <c r="N1645" s="47" t="s">
        <v>18</v>
      </c>
      <c r="O1645" s="47" t="s">
        <v>18</v>
      </c>
      <c r="P1645" s="48" t="s">
        <v>12</v>
      </c>
      <c r="Q1645"/>
      <c r="R1645"/>
      <c r="S1645"/>
      <c r="T1645"/>
      <c r="U1645"/>
      <c r="V1645"/>
      <c r="W1645"/>
      <c r="X1645"/>
      <c r="Y1645"/>
      <c r="Z1645"/>
      <c r="AA1645"/>
      <c r="AB1645"/>
      <c r="AC1645"/>
      <c r="AD1645"/>
      <c r="AE1645"/>
      <c r="AF1645"/>
      <c r="AG1645"/>
      <c r="AH1645"/>
      <c r="AI1645"/>
      <c r="AJ1645"/>
      <c r="AK1645"/>
      <c r="AL1645"/>
      <c r="AM1645"/>
      <c r="AN1645"/>
      <c r="AO1645"/>
      <c r="AP1645"/>
      <c r="AQ1645"/>
      <c r="AR1645"/>
      <c r="AS1645"/>
      <c r="AT1645"/>
      <c r="AU1645"/>
      <c r="AV1645"/>
      <c r="AW1645"/>
      <c r="AX1645"/>
      <c r="AY1645"/>
      <c r="AZ1645"/>
      <c r="BA1645"/>
      <c r="BB1645"/>
      <c r="BC1645"/>
      <c r="BD1645"/>
      <c r="BE1645"/>
      <c r="BF1645"/>
      <c r="BG1645"/>
      <c r="BH1645"/>
      <c r="BI1645"/>
      <c r="BJ1645"/>
      <c r="BK1645"/>
      <c r="BL1645"/>
      <c r="BM1645"/>
      <c r="BN1645"/>
      <c r="BO1645"/>
      <c r="BP1645"/>
      <c r="BQ1645"/>
      <c r="BR1645"/>
      <c r="BS1645"/>
      <c r="BT1645"/>
      <c r="BU1645"/>
      <c r="BV1645"/>
      <c r="BW1645"/>
      <c r="BX1645"/>
      <c r="BY1645"/>
      <c r="BZ1645"/>
      <c r="CA1645"/>
      <c r="CB1645"/>
      <c r="CC1645"/>
      <c r="CD1645"/>
      <c r="CE1645"/>
      <c r="CF1645"/>
      <c r="CG1645"/>
      <c r="CH1645"/>
      <c r="CI1645"/>
      <c r="CJ1645"/>
      <c r="CK1645"/>
      <c r="CL1645"/>
      <c r="CM1645"/>
      <c r="CN1645"/>
      <c r="CO1645"/>
      <c r="CP1645"/>
      <c r="CQ1645"/>
      <c r="CR1645"/>
      <c r="CS1645"/>
      <c r="CT1645"/>
      <c r="CU1645"/>
      <c r="CV1645"/>
      <c r="CW1645"/>
      <c r="CX1645"/>
      <c r="CY1645"/>
      <c r="CZ1645"/>
      <c r="DA1645"/>
      <c r="DB1645"/>
      <c r="DC1645"/>
      <c r="DD1645"/>
      <c r="DE1645"/>
      <c r="DF1645"/>
      <c r="DG1645"/>
      <c r="DH1645"/>
    </row>
    <row r="1646" spans="1:112" x14ac:dyDescent="0.25">
      <c r="A1646" s="28" t="s">
        <v>1209</v>
      </c>
      <c r="B1646" s="28" t="s">
        <v>1150</v>
      </c>
      <c r="C1646" s="28" t="s">
        <v>36</v>
      </c>
      <c r="D1646" s="28" t="s">
        <v>1210</v>
      </c>
      <c r="E1646" s="28" t="s">
        <v>1211</v>
      </c>
      <c r="F1646" s="29">
        <v>1111111</v>
      </c>
      <c r="G1646" s="28" t="s">
        <v>12</v>
      </c>
      <c r="H1646" s="28" t="s">
        <v>12</v>
      </c>
      <c r="I1646" s="49" t="s">
        <v>16</v>
      </c>
      <c r="J1646" s="50" t="s">
        <v>19</v>
      </c>
      <c r="K1646" s="50" t="s">
        <v>26</v>
      </c>
      <c r="L1646" s="51" t="s">
        <v>12</v>
      </c>
      <c r="M1646" s="49" t="s">
        <v>16</v>
      </c>
      <c r="N1646" s="50" t="s">
        <v>1820</v>
      </c>
      <c r="O1646" s="50" t="s">
        <v>15</v>
      </c>
      <c r="P1646" s="51" t="s">
        <v>12</v>
      </c>
      <c r="Q1646"/>
      <c r="R1646"/>
      <c r="S1646"/>
      <c r="T1646"/>
      <c r="U1646"/>
      <c r="V1646"/>
      <c r="W1646"/>
      <c r="X1646"/>
      <c r="Y1646"/>
      <c r="Z1646"/>
      <c r="AA1646"/>
      <c r="AB1646"/>
      <c r="AC1646"/>
      <c r="AD1646"/>
      <c r="AE1646"/>
      <c r="AF1646"/>
      <c r="AG1646"/>
      <c r="AH1646"/>
      <c r="AI1646"/>
      <c r="AJ1646"/>
      <c r="AK1646"/>
      <c r="AL1646"/>
      <c r="AM1646"/>
      <c r="AN1646"/>
      <c r="AO1646"/>
      <c r="AP1646"/>
      <c r="AQ1646"/>
      <c r="AR1646"/>
      <c r="AS1646"/>
      <c r="AT1646"/>
      <c r="AU1646"/>
      <c r="AV1646"/>
      <c r="AW1646"/>
      <c r="AX1646"/>
      <c r="AY1646"/>
      <c r="AZ1646"/>
      <c r="BA1646"/>
      <c r="BB1646"/>
      <c r="BC1646"/>
      <c r="BD1646"/>
      <c r="BE1646"/>
      <c r="BF1646"/>
      <c r="BG1646"/>
      <c r="BH1646"/>
      <c r="BI1646"/>
      <c r="BJ1646"/>
      <c r="BK1646"/>
      <c r="BL1646"/>
      <c r="BM1646"/>
      <c r="BN1646"/>
      <c r="BO1646"/>
      <c r="BP1646"/>
      <c r="BQ1646"/>
      <c r="BR1646"/>
      <c r="BS1646"/>
      <c r="BT1646"/>
      <c r="BU1646"/>
      <c r="BV1646"/>
      <c r="BW1646"/>
      <c r="BX1646"/>
      <c r="BY1646"/>
      <c r="BZ1646"/>
      <c r="CA1646"/>
      <c r="CB1646"/>
      <c r="CC1646"/>
      <c r="CD1646"/>
      <c r="CE1646"/>
      <c r="CF1646"/>
      <c r="CG1646"/>
      <c r="CH1646"/>
      <c r="CI1646"/>
      <c r="CJ1646"/>
      <c r="CK1646"/>
      <c r="CL1646"/>
      <c r="CM1646"/>
      <c r="CN1646"/>
      <c r="CO1646"/>
      <c r="CP1646"/>
      <c r="CQ1646"/>
      <c r="CR1646"/>
      <c r="CS1646"/>
      <c r="CT1646"/>
      <c r="CU1646"/>
      <c r="CV1646"/>
      <c r="CW1646"/>
      <c r="CX1646"/>
      <c r="CY1646"/>
      <c r="CZ1646"/>
      <c r="DA1646"/>
      <c r="DB1646"/>
      <c r="DC1646"/>
      <c r="DD1646"/>
      <c r="DE1646"/>
      <c r="DF1646"/>
      <c r="DG1646"/>
      <c r="DH1646"/>
    </row>
    <row r="1647" spans="1:112" x14ac:dyDescent="0.25">
      <c r="A1647" s="28" t="s">
        <v>1192</v>
      </c>
      <c r="B1647" s="28" t="s">
        <v>1193</v>
      </c>
      <c r="C1647" s="28" t="s">
        <v>37</v>
      </c>
      <c r="D1647" s="28" t="s">
        <v>1194</v>
      </c>
      <c r="E1647" s="28" t="s">
        <v>524</v>
      </c>
      <c r="F1647" s="29">
        <v>1111100</v>
      </c>
      <c r="G1647" s="28" t="s">
        <v>12</v>
      </c>
      <c r="H1647" s="28" t="s">
        <v>12</v>
      </c>
      <c r="I1647" s="46" t="s">
        <v>18</v>
      </c>
      <c r="J1647" s="47" t="s">
        <v>18</v>
      </c>
      <c r="K1647" s="47" t="s">
        <v>18</v>
      </c>
      <c r="L1647" s="48" t="s">
        <v>12</v>
      </c>
      <c r="M1647" s="46" t="s">
        <v>18</v>
      </c>
      <c r="N1647" s="47" t="s">
        <v>18</v>
      </c>
      <c r="O1647" s="47" t="s">
        <v>18</v>
      </c>
      <c r="P1647" s="48" t="s">
        <v>12</v>
      </c>
      <c r="Q1647"/>
      <c r="R1647"/>
      <c r="S1647"/>
      <c r="T1647"/>
      <c r="U1647"/>
      <c r="V1647"/>
      <c r="W1647"/>
      <c r="X1647"/>
      <c r="Y1647"/>
      <c r="Z1647"/>
      <c r="AA1647"/>
      <c r="AB1647"/>
      <c r="AC1647"/>
      <c r="AD1647"/>
      <c r="AE1647"/>
      <c r="AF1647"/>
      <c r="AG1647"/>
      <c r="AH1647"/>
      <c r="AI1647"/>
      <c r="AJ1647"/>
      <c r="AK1647"/>
      <c r="AL1647"/>
      <c r="AM1647"/>
      <c r="AN1647"/>
      <c r="AO1647"/>
      <c r="AP1647"/>
      <c r="AQ1647"/>
      <c r="AR1647"/>
      <c r="AS1647"/>
      <c r="AT1647"/>
      <c r="AU1647"/>
      <c r="AV1647"/>
      <c r="AW1647"/>
      <c r="AX1647"/>
      <c r="AY1647"/>
      <c r="AZ1647"/>
      <c r="BA1647"/>
      <c r="BB1647"/>
      <c r="BC1647"/>
      <c r="BD1647"/>
      <c r="BE1647"/>
      <c r="BF1647"/>
      <c r="BG1647"/>
      <c r="BH1647"/>
      <c r="BI1647"/>
      <c r="BJ1647"/>
      <c r="BK1647"/>
      <c r="BL1647"/>
      <c r="BM1647"/>
      <c r="BN1647"/>
      <c r="BO1647"/>
      <c r="BP1647"/>
      <c r="BQ1647"/>
      <c r="BR1647"/>
      <c r="BS1647"/>
      <c r="BT1647"/>
      <c r="BU1647"/>
      <c r="BV1647"/>
      <c r="BW1647"/>
      <c r="BX1647"/>
      <c r="BY1647"/>
      <c r="BZ1647"/>
      <c r="CA1647"/>
      <c r="CB1647"/>
      <c r="CC1647"/>
      <c r="CD1647"/>
      <c r="CE1647"/>
      <c r="CF1647"/>
      <c r="CG1647"/>
      <c r="CH1647"/>
      <c r="CI1647"/>
      <c r="CJ1647"/>
      <c r="CK1647"/>
      <c r="CL1647"/>
      <c r="CM1647"/>
      <c r="CN1647"/>
      <c r="CO1647"/>
      <c r="CP1647"/>
      <c r="CQ1647"/>
      <c r="CR1647"/>
      <c r="CS1647"/>
      <c r="CT1647"/>
      <c r="CU1647"/>
      <c r="CV1647"/>
      <c r="CW1647"/>
      <c r="CX1647"/>
      <c r="CY1647"/>
      <c r="CZ1647"/>
      <c r="DA1647"/>
      <c r="DB1647"/>
      <c r="DC1647"/>
      <c r="DD1647"/>
      <c r="DE1647"/>
      <c r="DF1647"/>
      <c r="DG1647"/>
      <c r="DH1647"/>
    </row>
    <row r="1648" spans="1:112" x14ac:dyDescent="0.25">
      <c r="A1648" s="28" t="s">
        <v>1190</v>
      </c>
      <c r="B1648" s="28" t="s">
        <v>1191</v>
      </c>
      <c r="C1648" s="28" t="s">
        <v>274</v>
      </c>
      <c r="D1648" s="28" t="s">
        <v>275</v>
      </c>
      <c r="E1648" s="28" t="s">
        <v>521</v>
      </c>
      <c r="F1648" s="29">
        <v>111110</v>
      </c>
      <c r="G1648" s="28" t="s">
        <v>12</v>
      </c>
      <c r="H1648" s="28" t="s">
        <v>12</v>
      </c>
      <c r="I1648" s="49" t="s">
        <v>13</v>
      </c>
      <c r="J1648" s="50" t="s">
        <v>19</v>
      </c>
      <c r="K1648" s="50" t="s">
        <v>26</v>
      </c>
      <c r="L1648" s="51" t="s">
        <v>12</v>
      </c>
      <c r="M1648" s="46" t="s">
        <v>18</v>
      </c>
      <c r="N1648" s="47" t="s">
        <v>18</v>
      </c>
      <c r="O1648" s="47" t="s">
        <v>18</v>
      </c>
      <c r="P1648" s="48" t="s">
        <v>12</v>
      </c>
      <c r="Q1648"/>
      <c r="R1648"/>
      <c r="S1648"/>
      <c r="T1648"/>
      <c r="U1648"/>
      <c r="V1648"/>
      <c r="W1648"/>
      <c r="X1648"/>
      <c r="Y1648"/>
      <c r="Z1648"/>
      <c r="AA1648"/>
      <c r="AB1648"/>
      <c r="AC1648"/>
      <c r="AD1648"/>
      <c r="AE1648"/>
      <c r="AF1648"/>
      <c r="AG1648"/>
      <c r="AH1648"/>
      <c r="AI1648"/>
      <c r="AJ1648"/>
      <c r="AK1648"/>
      <c r="AL1648"/>
      <c r="AM1648"/>
      <c r="AN1648"/>
      <c r="AO1648"/>
      <c r="AP1648"/>
      <c r="AQ1648"/>
      <c r="AR1648"/>
      <c r="AS1648"/>
      <c r="AT1648"/>
      <c r="AU1648"/>
      <c r="AV1648"/>
      <c r="AW1648"/>
      <c r="AX1648"/>
      <c r="AY1648"/>
      <c r="AZ1648"/>
      <c r="BA1648"/>
      <c r="BB1648"/>
      <c r="BC1648"/>
      <c r="BD1648"/>
      <c r="BE1648"/>
      <c r="BF1648"/>
      <c r="BG1648"/>
      <c r="BH1648"/>
      <c r="BI1648"/>
      <c r="BJ1648"/>
      <c r="BK1648"/>
      <c r="BL1648"/>
      <c r="BM1648"/>
      <c r="BN1648"/>
      <c r="BO1648"/>
      <c r="BP1648"/>
      <c r="BQ1648"/>
      <c r="BR1648"/>
      <c r="BS1648"/>
      <c r="BT1648"/>
      <c r="BU1648"/>
      <c r="BV1648"/>
      <c r="BW1648"/>
      <c r="BX1648"/>
      <c r="BY1648"/>
      <c r="BZ1648"/>
      <c r="CA1648"/>
      <c r="CB1648"/>
      <c r="CC1648"/>
      <c r="CD1648"/>
      <c r="CE1648"/>
      <c r="CF1648"/>
      <c r="CG1648"/>
      <c r="CH1648"/>
      <c r="CI1648"/>
      <c r="CJ1648"/>
      <c r="CK1648"/>
      <c r="CL1648"/>
      <c r="CM1648"/>
      <c r="CN1648"/>
      <c r="CO1648"/>
      <c r="CP1648"/>
      <c r="CQ1648"/>
      <c r="CR1648"/>
      <c r="CS1648"/>
      <c r="CT1648"/>
      <c r="CU1648"/>
      <c r="CV1648"/>
      <c r="CW1648"/>
      <c r="CX1648"/>
      <c r="CY1648"/>
      <c r="CZ1648"/>
      <c r="DA1648"/>
      <c r="DB1648"/>
      <c r="DC1648"/>
      <c r="DD1648"/>
      <c r="DE1648"/>
      <c r="DF1648"/>
      <c r="DG1648"/>
      <c r="DH1648"/>
    </row>
    <row r="1649" spans="1:112" x14ac:dyDescent="0.25">
      <c r="A1649" s="28" t="s">
        <v>1195</v>
      </c>
      <c r="B1649" s="28" t="s">
        <v>1196</v>
      </c>
      <c r="C1649" s="28" t="s">
        <v>276</v>
      </c>
      <c r="D1649" s="28" t="s">
        <v>1197</v>
      </c>
      <c r="E1649" s="28" t="s">
        <v>770</v>
      </c>
      <c r="F1649" s="29">
        <v>1111110</v>
      </c>
      <c r="G1649" s="28" t="s">
        <v>12</v>
      </c>
      <c r="H1649" s="28" t="s">
        <v>12</v>
      </c>
      <c r="I1649" s="49" t="s">
        <v>16</v>
      </c>
      <c r="J1649" s="50" t="s">
        <v>19</v>
      </c>
      <c r="K1649" s="50" t="s">
        <v>26</v>
      </c>
      <c r="L1649" s="51" t="s">
        <v>12</v>
      </c>
      <c r="M1649" s="46" t="s">
        <v>18</v>
      </c>
      <c r="N1649" s="47" t="s">
        <v>18</v>
      </c>
      <c r="O1649" s="47" t="s">
        <v>18</v>
      </c>
      <c r="P1649" s="48" t="s">
        <v>12</v>
      </c>
      <c r="Q1649"/>
      <c r="R1649"/>
      <c r="S1649"/>
      <c r="T1649"/>
      <c r="U1649"/>
      <c r="V1649"/>
      <c r="W1649"/>
      <c r="X1649"/>
      <c r="Y1649"/>
      <c r="Z1649"/>
      <c r="AA1649"/>
      <c r="AB1649"/>
      <c r="AC1649"/>
      <c r="AD1649"/>
      <c r="AE1649"/>
      <c r="AF1649"/>
      <c r="AG1649"/>
      <c r="AH1649"/>
      <c r="AI1649"/>
      <c r="AJ1649"/>
      <c r="AK1649"/>
      <c r="AL1649"/>
      <c r="AM1649"/>
      <c r="AN1649"/>
      <c r="AO1649"/>
      <c r="AP1649"/>
      <c r="AQ1649"/>
      <c r="AR1649"/>
      <c r="AS1649"/>
      <c r="AT1649"/>
      <c r="AU1649"/>
      <c r="AV1649"/>
      <c r="AW1649"/>
      <c r="AX1649"/>
      <c r="AY1649"/>
      <c r="AZ1649"/>
      <c r="BA1649"/>
      <c r="BB1649"/>
      <c r="BC1649"/>
      <c r="BD1649"/>
      <c r="BE1649"/>
      <c r="BF1649"/>
      <c r="BG1649"/>
      <c r="BH1649"/>
      <c r="BI1649"/>
      <c r="BJ1649"/>
      <c r="BK1649"/>
      <c r="BL1649"/>
      <c r="BM1649"/>
      <c r="BN1649"/>
      <c r="BO1649"/>
      <c r="BP1649"/>
      <c r="BQ1649"/>
      <c r="BR1649"/>
      <c r="BS1649"/>
      <c r="BT1649"/>
      <c r="BU1649"/>
      <c r="BV1649"/>
      <c r="BW1649"/>
      <c r="BX1649"/>
      <c r="BY1649"/>
      <c r="BZ1649"/>
      <c r="CA1649"/>
      <c r="CB1649"/>
      <c r="CC1649"/>
      <c r="CD1649"/>
      <c r="CE1649"/>
      <c r="CF1649"/>
      <c r="CG1649"/>
      <c r="CH1649"/>
      <c r="CI1649"/>
      <c r="CJ1649"/>
      <c r="CK1649"/>
      <c r="CL1649"/>
      <c r="CM1649"/>
      <c r="CN1649"/>
      <c r="CO1649"/>
      <c r="CP1649"/>
      <c r="CQ1649"/>
      <c r="CR1649"/>
      <c r="CS1649"/>
      <c r="CT1649"/>
      <c r="CU1649"/>
      <c r="CV1649"/>
      <c r="CW1649"/>
      <c r="CX1649"/>
      <c r="CY1649"/>
      <c r="CZ1649"/>
      <c r="DA1649"/>
      <c r="DB1649"/>
      <c r="DC1649"/>
      <c r="DD1649"/>
      <c r="DE1649"/>
      <c r="DF1649"/>
      <c r="DG1649"/>
      <c r="DH1649"/>
    </row>
    <row r="1650" spans="1:112" x14ac:dyDescent="0.25">
      <c r="A1650" s="28" t="s">
        <v>2043</v>
      </c>
      <c r="B1650" s="28" t="s">
        <v>2044</v>
      </c>
      <c r="C1650" s="28" t="s">
        <v>212</v>
      </c>
      <c r="D1650" s="28" t="s">
        <v>2045</v>
      </c>
      <c r="E1650" s="28" t="s">
        <v>566</v>
      </c>
      <c r="F1650" s="29">
        <v>1111110</v>
      </c>
      <c r="G1650" s="28" t="s">
        <v>12</v>
      </c>
      <c r="H1650" s="28" t="s">
        <v>12</v>
      </c>
      <c r="I1650" s="49" t="s">
        <v>16</v>
      </c>
      <c r="J1650" s="50" t="s">
        <v>19</v>
      </c>
      <c r="K1650" s="50" t="s">
        <v>15</v>
      </c>
      <c r="L1650" s="51" t="s">
        <v>12</v>
      </c>
      <c r="M1650" s="46" t="s">
        <v>18</v>
      </c>
      <c r="N1650" s="47" t="s">
        <v>18</v>
      </c>
      <c r="O1650" s="47" t="s">
        <v>18</v>
      </c>
      <c r="P1650" s="48" t="s">
        <v>12</v>
      </c>
      <c r="Q1650"/>
      <c r="R1650"/>
      <c r="S1650"/>
      <c r="T1650"/>
      <c r="U1650"/>
      <c r="V1650"/>
      <c r="W1650"/>
      <c r="X1650"/>
      <c r="Y1650"/>
      <c r="Z1650"/>
      <c r="AA1650"/>
      <c r="AB1650"/>
      <c r="AC1650"/>
      <c r="AD1650"/>
      <c r="AE1650"/>
      <c r="AF1650"/>
      <c r="AG1650"/>
      <c r="AH1650"/>
      <c r="AI1650"/>
      <c r="AJ1650"/>
      <c r="AK1650"/>
      <c r="AL1650"/>
      <c r="AM1650"/>
      <c r="AN1650"/>
      <c r="AO1650"/>
      <c r="AP1650"/>
      <c r="AQ1650"/>
      <c r="AR1650"/>
      <c r="AS1650"/>
      <c r="AT1650"/>
      <c r="AU1650"/>
      <c r="AV1650"/>
      <c r="AW1650"/>
      <c r="AX1650"/>
      <c r="AY1650"/>
      <c r="AZ1650"/>
      <c r="BA1650"/>
      <c r="BB1650"/>
      <c r="BC1650"/>
      <c r="BD1650"/>
      <c r="BE1650"/>
      <c r="BF1650"/>
      <c r="BG1650"/>
      <c r="BH1650"/>
      <c r="BI1650"/>
      <c r="BJ1650"/>
      <c r="BK1650"/>
      <c r="BL1650"/>
      <c r="BM1650"/>
      <c r="BN1650"/>
      <c r="BO1650"/>
      <c r="BP1650"/>
      <c r="BQ1650"/>
      <c r="BR1650"/>
      <c r="BS1650"/>
      <c r="BT1650"/>
      <c r="BU1650"/>
      <c r="BV1650"/>
      <c r="BW1650"/>
      <c r="BX1650"/>
      <c r="BY1650"/>
      <c r="BZ1650"/>
      <c r="CA1650"/>
      <c r="CB1650"/>
      <c r="CC1650"/>
      <c r="CD1650"/>
      <c r="CE1650"/>
      <c r="CF1650"/>
      <c r="CG1650"/>
      <c r="CH1650"/>
      <c r="CI1650"/>
      <c r="CJ1650"/>
      <c r="CK1650"/>
      <c r="CL1650"/>
      <c r="CM1650"/>
      <c r="CN1650"/>
      <c r="CO1650"/>
      <c r="CP1650"/>
      <c r="CQ1650"/>
      <c r="CR1650"/>
      <c r="CS1650"/>
      <c r="CT1650"/>
      <c r="CU1650"/>
      <c r="CV1650"/>
      <c r="CW1650"/>
      <c r="CX1650"/>
      <c r="CY1650"/>
      <c r="CZ1650"/>
      <c r="DA1650"/>
      <c r="DB1650"/>
      <c r="DC1650"/>
      <c r="DD1650"/>
      <c r="DE1650"/>
      <c r="DF1650"/>
      <c r="DG1650"/>
      <c r="DH1650"/>
    </row>
    <row r="1651" spans="1:112" x14ac:dyDescent="0.25">
      <c r="A1651" s="28" t="s">
        <v>2046</v>
      </c>
      <c r="B1651" s="28" t="s">
        <v>2047</v>
      </c>
      <c r="C1651" s="28" t="s">
        <v>239</v>
      </c>
      <c r="D1651" s="28" t="s">
        <v>2048</v>
      </c>
      <c r="E1651" s="28" t="s">
        <v>2049</v>
      </c>
      <c r="F1651" s="29">
        <v>1111111</v>
      </c>
      <c r="G1651" s="28" t="s">
        <v>12</v>
      </c>
      <c r="H1651" s="28" t="s">
        <v>12</v>
      </c>
      <c r="I1651" s="49" t="s">
        <v>16</v>
      </c>
      <c r="J1651" s="50" t="s">
        <v>20</v>
      </c>
      <c r="K1651" s="50" t="s">
        <v>15</v>
      </c>
      <c r="L1651" s="51" t="s">
        <v>12</v>
      </c>
      <c r="M1651" s="49" t="s">
        <v>16</v>
      </c>
      <c r="N1651" s="50" t="s">
        <v>1820</v>
      </c>
      <c r="O1651" s="50" t="s">
        <v>15</v>
      </c>
      <c r="P1651" s="51" t="s">
        <v>12</v>
      </c>
      <c r="Q1651"/>
      <c r="R1651"/>
      <c r="S1651"/>
      <c r="T1651"/>
      <c r="U1651"/>
      <c r="V1651"/>
      <c r="W1651"/>
      <c r="X1651"/>
      <c r="Y1651"/>
      <c r="Z1651"/>
      <c r="AA1651"/>
      <c r="AB1651"/>
      <c r="AC1651"/>
      <c r="AD1651"/>
      <c r="AE1651"/>
      <c r="AF1651"/>
      <c r="AG1651"/>
      <c r="AH1651"/>
      <c r="AI1651"/>
      <c r="AJ1651"/>
      <c r="AK1651"/>
      <c r="AL1651"/>
      <c r="AM1651"/>
      <c r="AN1651"/>
      <c r="AO1651"/>
      <c r="AP1651"/>
      <c r="AQ1651"/>
      <c r="AR1651"/>
      <c r="AS1651"/>
      <c r="AT1651"/>
      <c r="AU1651"/>
      <c r="AV1651"/>
      <c r="AW1651"/>
      <c r="AX1651"/>
      <c r="AY1651"/>
      <c r="AZ1651"/>
      <c r="BA1651"/>
      <c r="BB1651"/>
      <c r="BC1651"/>
      <c r="BD1651"/>
      <c r="BE1651"/>
      <c r="BF1651"/>
      <c r="BG1651"/>
      <c r="BH1651"/>
      <c r="BI1651"/>
      <c r="BJ1651"/>
      <c r="BK1651"/>
      <c r="BL1651"/>
      <c r="BM1651"/>
      <c r="BN1651"/>
      <c r="BO1651"/>
      <c r="BP1651"/>
      <c r="BQ1651"/>
      <c r="BR1651"/>
      <c r="BS1651"/>
      <c r="BT1651"/>
      <c r="BU1651"/>
      <c r="BV1651"/>
      <c r="BW1651"/>
      <c r="BX1651"/>
      <c r="BY1651"/>
      <c r="BZ1651"/>
      <c r="CA1651"/>
      <c r="CB1651"/>
      <c r="CC1651"/>
      <c r="CD1651"/>
      <c r="CE1651"/>
      <c r="CF1651"/>
      <c r="CG1651"/>
      <c r="CH1651"/>
      <c r="CI1651"/>
      <c r="CJ1651"/>
      <c r="CK1651"/>
      <c r="CL1651"/>
      <c r="CM1651"/>
      <c r="CN1651"/>
      <c r="CO1651"/>
      <c r="CP1651"/>
      <c r="CQ1651"/>
      <c r="CR1651"/>
      <c r="CS1651"/>
      <c r="CT1651"/>
      <c r="CU1651"/>
      <c r="CV1651"/>
      <c r="CW1651"/>
      <c r="CX1651"/>
      <c r="CY1651"/>
      <c r="CZ1651"/>
      <c r="DA1651"/>
      <c r="DB1651"/>
      <c r="DC1651"/>
      <c r="DD1651"/>
      <c r="DE1651"/>
      <c r="DF1651"/>
      <c r="DG1651"/>
      <c r="DH1651"/>
    </row>
    <row r="1652" spans="1:112" x14ac:dyDescent="0.25">
      <c r="A1652" s="28" t="s">
        <v>2050</v>
      </c>
      <c r="B1652" s="28" t="s">
        <v>2051</v>
      </c>
      <c r="C1652" s="28" t="s">
        <v>239</v>
      </c>
      <c r="D1652" s="28" t="s">
        <v>2052</v>
      </c>
      <c r="E1652" s="28" t="s">
        <v>492</v>
      </c>
      <c r="F1652" s="29">
        <v>1111110</v>
      </c>
      <c r="G1652" s="28" t="s">
        <v>12</v>
      </c>
      <c r="H1652" s="28" t="s">
        <v>12</v>
      </c>
      <c r="I1652" s="49" t="s">
        <v>13</v>
      </c>
      <c r="J1652" s="50" t="s">
        <v>19</v>
      </c>
      <c r="K1652" s="50" t="s">
        <v>15</v>
      </c>
      <c r="L1652" s="51" t="s">
        <v>12</v>
      </c>
      <c r="M1652" s="46" t="s">
        <v>18</v>
      </c>
      <c r="N1652" s="47" t="s">
        <v>18</v>
      </c>
      <c r="O1652" s="47" t="s">
        <v>18</v>
      </c>
      <c r="P1652" s="48" t="s">
        <v>12</v>
      </c>
      <c r="Q1652"/>
      <c r="R1652"/>
      <c r="S1652"/>
      <c r="T1652"/>
      <c r="U1652"/>
      <c r="V1652"/>
      <c r="W1652"/>
      <c r="X1652"/>
      <c r="Y1652"/>
      <c r="Z1652"/>
      <c r="AA1652"/>
      <c r="AB1652"/>
      <c r="AC1652"/>
      <c r="AD1652"/>
      <c r="AE1652"/>
      <c r="AF1652"/>
      <c r="AG1652"/>
      <c r="AH1652"/>
      <c r="AI1652"/>
      <c r="AJ1652"/>
      <c r="AK1652"/>
      <c r="AL1652"/>
      <c r="AM1652"/>
      <c r="AN1652"/>
      <c r="AO1652"/>
      <c r="AP1652"/>
      <c r="AQ1652"/>
      <c r="AR1652"/>
      <c r="AS1652"/>
      <c r="AT1652"/>
      <c r="AU1652"/>
      <c r="AV1652"/>
      <c r="AW1652"/>
      <c r="AX1652"/>
      <c r="AY1652"/>
      <c r="AZ1652"/>
      <c r="BA1652"/>
      <c r="BB1652"/>
      <c r="BC1652"/>
      <c r="BD1652"/>
      <c r="BE1652"/>
      <c r="BF1652"/>
      <c r="BG1652"/>
      <c r="BH1652"/>
      <c r="BI1652"/>
      <c r="BJ1652"/>
      <c r="BK1652"/>
      <c r="BL1652"/>
      <c r="BM1652"/>
      <c r="BN1652"/>
      <c r="BO1652"/>
      <c r="BP1652"/>
      <c r="BQ1652"/>
      <c r="BR1652"/>
      <c r="BS1652"/>
      <c r="BT1652"/>
      <c r="BU1652"/>
      <c r="BV1652"/>
      <c r="BW1652"/>
      <c r="BX1652"/>
      <c r="BY1652"/>
      <c r="BZ1652"/>
      <c r="CA1652"/>
      <c r="CB1652"/>
      <c r="CC1652"/>
      <c r="CD1652"/>
      <c r="CE1652"/>
      <c r="CF1652"/>
      <c r="CG1652"/>
      <c r="CH1652"/>
      <c r="CI1652"/>
      <c r="CJ1652"/>
      <c r="CK1652"/>
      <c r="CL1652"/>
      <c r="CM1652"/>
      <c r="CN1652"/>
      <c r="CO1652"/>
      <c r="CP1652"/>
      <c r="CQ1652"/>
      <c r="CR1652"/>
      <c r="CS1652"/>
      <c r="CT1652"/>
      <c r="CU1652"/>
      <c r="CV1652"/>
      <c r="CW1652"/>
      <c r="CX1652"/>
      <c r="CY1652"/>
      <c r="CZ1652"/>
      <c r="DA1652"/>
      <c r="DB1652"/>
      <c r="DC1652"/>
      <c r="DD1652"/>
      <c r="DE1652"/>
      <c r="DF1652"/>
      <c r="DG1652"/>
      <c r="DH1652"/>
    </row>
    <row r="1653" spans="1:112" x14ac:dyDescent="0.25">
      <c r="A1653" s="28" t="s">
        <v>2053</v>
      </c>
      <c r="B1653" s="28" t="s">
        <v>2054</v>
      </c>
      <c r="C1653" s="28" t="s">
        <v>237</v>
      </c>
      <c r="D1653" s="28" t="s">
        <v>2055</v>
      </c>
      <c r="E1653" s="28" t="s">
        <v>752</v>
      </c>
      <c r="F1653" s="29">
        <v>1111111</v>
      </c>
      <c r="G1653" s="28" t="s">
        <v>12</v>
      </c>
      <c r="H1653" s="28" t="s">
        <v>12</v>
      </c>
      <c r="I1653" s="49" t="s">
        <v>16</v>
      </c>
      <c r="J1653" s="50" t="s">
        <v>19</v>
      </c>
      <c r="K1653" s="50" t="s">
        <v>15</v>
      </c>
      <c r="L1653" s="51" t="s">
        <v>12</v>
      </c>
      <c r="M1653" s="49" t="s">
        <v>16</v>
      </c>
      <c r="N1653" s="50" t="s">
        <v>1820</v>
      </c>
      <c r="O1653" s="50" t="s">
        <v>15</v>
      </c>
      <c r="P1653" s="51" t="s">
        <v>12</v>
      </c>
      <c r="Q1653"/>
      <c r="R1653"/>
      <c r="S1653"/>
      <c r="T1653"/>
      <c r="U1653"/>
      <c r="V1653"/>
      <c r="W1653"/>
      <c r="X1653"/>
      <c r="Y1653"/>
      <c r="Z1653"/>
      <c r="AA1653"/>
      <c r="AB1653"/>
      <c r="AC1653"/>
      <c r="AD1653"/>
      <c r="AE1653"/>
      <c r="AF1653"/>
      <c r="AG1653"/>
      <c r="AH1653"/>
      <c r="AI1653"/>
      <c r="AJ1653"/>
      <c r="AK1653"/>
      <c r="AL1653"/>
      <c r="AM1653"/>
      <c r="AN1653"/>
      <c r="AO1653"/>
      <c r="AP1653"/>
      <c r="AQ1653"/>
      <c r="AR1653"/>
      <c r="AS1653"/>
      <c r="AT1653"/>
      <c r="AU1653"/>
      <c r="AV1653"/>
      <c r="AW1653"/>
      <c r="AX1653"/>
      <c r="AY1653"/>
      <c r="AZ1653"/>
      <c r="BA1653"/>
      <c r="BB1653"/>
      <c r="BC1653"/>
      <c r="BD1653"/>
      <c r="BE1653"/>
      <c r="BF1653"/>
      <c r="BG1653"/>
      <c r="BH1653"/>
      <c r="BI1653"/>
      <c r="BJ1653"/>
      <c r="BK1653"/>
      <c r="BL1653"/>
      <c r="BM1653"/>
      <c r="BN1653"/>
      <c r="BO1653"/>
      <c r="BP1653"/>
      <c r="BQ1653"/>
      <c r="BR1653"/>
      <c r="BS1653"/>
      <c r="BT1653"/>
      <c r="BU1653"/>
      <c r="BV1653"/>
      <c r="BW1653"/>
      <c r="BX1653"/>
      <c r="BY1653"/>
      <c r="BZ1653"/>
      <c r="CA1653"/>
      <c r="CB1653"/>
      <c r="CC1653"/>
      <c r="CD1653"/>
      <c r="CE1653"/>
      <c r="CF1653"/>
      <c r="CG1653"/>
      <c r="CH1653"/>
      <c r="CI1653"/>
      <c r="CJ1653"/>
      <c r="CK1653"/>
      <c r="CL1653"/>
      <c r="CM1653"/>
      <c r="CN1653"/>
      <c r="CO1653"/>
      <c r="CP1653"/>
      <c r="CQ1653"/>
      <c r="CR1653"/>
      <c r="CS1653"/>
      <c r="CT1653"/>
      <c r="CU1653"/>
      <c r="CV1653"/>
      <c r="CW1653"/>
      <c r="CX1653"/>
      <c r="CY1653"/>
      <c r="CZ1653"/>
      <c r="DA1653"/>
      <c r="DB1653"/>
      <c r="DC1653"/>
      <c r="DD1653"/>
      <c r="DE1653"/>
      <c r="DF1653"/>
      <c r="DG1653"/>
      <c r="DH1653"/>
    </row>
    <row r="1654" spans="1:112" x14ac:dyDescent="0.25">
      <c r="A1654" s="28" t="s">
        <v>2067</v>
      </c>
      <c r="B1654" s="28" t="s">
        <v>1928</v>
      </c>
      <c r="C1654" s="28" t="s">
        <v>239</v>
      </c>
      <c r="D1654" s="28" t="s">
        <v>2068</v>
      </c>
      <c r="E1654" s="28" t="s">
        <v>491</v>
      </c>
      <c r="F1654" s="29">
        <v>1111100</v>
      </c>
      <c r="G1654" s="28" t="s">
        <v>12</v>
      </c>
      <c r="H1654" s="28" t="s">
        <v>12</v>
      </c>
      <c r="I1654" s="46" t="s">
        <v>18</v>
      </c>
      <c r="J1654" s="47" t="s">
        <v>18</v>
      </c>
      <c r="K1654" s="47" t="s">
        <v>18</v>
      </c>
      <c r="L1654" s="48" t="s">
        <v>12</v>
      </c>
      <c r="M1654" s="46" t="s">
        <v>18</v>
      </c>
      <c r="N1654" s="47" t="s">
        <v>18</v>
      </c>
      <c r="O1654" s="47" t="s">
        <v>18</v>
      </c>
      <c r="P1654" s="48" t="s">
        <v>12</v>
      </c>
      <c r="Q1654"/>
      <c r="R1654"/>
      <c r="S1654"/>
      <c r="T1654"/>
      <c r="U1654"/>
      <c r="V1654"/>
      <c r="W1654"/>
      <c r="X1654"/>
      <c r="Y1654"/>
      <c r="Z1654"/>
      <c r="AA1654"/>
      <c r="AB1654"/>
      <c r="AC1654"/>
      <c r="AD1654"/>
      <c r="AE1654"/>
      <c r="AF1654"/>
      <c r="AG1654"/>
      <c r="AH1654"/>
      <c r="AI1654"/>
      <c r="AJ1654"/>
      <c r="AK1654"/>
      <c r="AL1654"/>
      <c r="AM1654"/>
      <c r="AN1654"/>
      <c r="AO1654"/>
      <c r="AP1654"/>
      <c r="AQ1654"/>
      <c r="AR1654"/>
      <c r="AS1654"/>
      <c r="AT1654"/>
      <c r="AU1654"/>
      <c r="AV1654"/>
      <c r="AW1654"/>
      <c r="AX1654"/>
      <c r="AY1654"/>
      <c r="AZ1654"/>
      <c r="BA1654"/>
      <c r="BB1654"/>
      <c r="BC1654"/>
      <c r="BD1654"/>
      <c r="BE1654"/>
      <c r="BF1654"/>
      <c r="BG1654"/>
      <c r="BH1654"/>
      <c r="BI1654"/>
      <c r="BJ1654"/>
      <c r="BK1654"/>
      <c r="BL1654"/>
      <c r="BM1654"/>
      <c r="BN1654"/>
      <c r="BO1654"/>
      <c r="BP1654"/>
      <c r="BQ1654"/>
      <c r="BR1654"/>
      <c r="BS1654"/>
      <c r="BT1654"/>
      <c r="BU1654"/>
      <c r="BV1654"/>
      <c r="BW1654"/>
      <c r="BX1654"/>
      <c r="BY1654"/>
      <c r="BZ1654"/>
      <c r="CA1654"/>
      <c r="CB1654"/>
      <c r="CC1654"/>
      <c r="CD1654"/>
      <c r="CE1654"/>
      <c r="CF1654"/>
      <c r="CG1654"/>
      <c r="CH1654"/>
      <c r="CI1654"/>
      <c r="CJ1654"/>
      <c r="CK1654"/>
      <c r="CL1654"/>
      <c r="CM1654"/>
      <c r="CN1654"/>
      <c r="CO1654"/>
      <c r="CP1654"/>
      <c r="CQ1654"/>
      <c r="CR1654"/>
      <c r="CS1654"/>
      <c r="CT1654"/>
      <c r="CU1654"/>
      <c r="CV1654"/>
      <c r="CW1654"/>
      <c r="CX1654"/>
      <c r="CY1654"/>
      <c r="CZ1654"/>
      <c r="DA1654"/>
      <c r="DB1654"/>
      <c r="DC1654"/>
      <c r="DD1654"/>
      <c r="DE1654"/>
      <c r="DF1654"/>
      <c r="DG1654"/>
      <c r="DH1654"/>
    </row>
    <row r="1655" spans="1:112" x14ac:dyDescent="0.25">
      <c r="A1655" s="28" t="s">
        <v>2039</v>
      </c>
      <c r="B1655" s="28" t="s">
        <v>2040</v>
      </c>
      <c r="C1655" s="28" t="s">
        <v>2041</v>
      </c>
      <c r="D1655" s="28" t="s">
        <v>2042</v>
      </c>
      <c r="E1655" s="28" t="s">
        <v>752</v>
      </c>
      <c r="F1655" s="29">
        <v>1111111</v>
      </c>
      <c r="G1655" s="28" t="s">
        <v>12</v>
      </c>
      <c r="H1655" s="28" t="s">
        <v>12</v>
      </c>
      <c r="I1655" s="49" t="s">
        <v>16</v>
      </c>
      <c r="J1655" s="50" t="s">
        <v>19</v>
      </c>
      <c r="K1655" s="50" t="s">
        <v>15</v>
      </c>
      <c r="L1655" s="51" t="s">
        <v>12</v>
      </c>
      <c r="M1655" s="49" t="s">
        <v>16</v>
      </c>
      <c r="N1655" s="50" t="s">
        <v>1820</v>
      </c>
      <c r="O1655" s="50" t="s">
        <v>15</v>
      </c>
      <c r="P1655" s="51" t="s">
        <v>12</v>
      </c>
      <c r="Q1655"/>
      <c r="R1655"/>
      <c r="S1655"/>
      <c r="T1655"/>
      <c r="U1655"/>
      <c r="V1655"/>
      <c r="W1655"/>
      <c r="X1655"/>
      <c r="Y1655"/>
      <c r="Z1655"/>
      <c r="AA1655"/>
      <c r="AB1655"/>
      <c r="AC1655"/>
      <c r="AD1655"/>
      <c r="AE1655"/>
      <c r="AF1655"/>
      <c r="AG1655"/>
      <c r="AH1655"/>
      <c r="AI1655"/>
      <c r="AJ1655"/>
      <c r="AK1655"/>
      <c r="AL1655"/>
      <c r="AM1655"/>
      <c r="AN1655"/>
      <c r="AO1655"/>
      <c r="AP1655"/>
      <c r="AQ1655"/>
      <c r="AR1655"/>
      <c r="AS1655"/>
      <c r="AT1655"/>
      <c r="AU1655"/>
      <c r="AV1655"/>
      <c r="AW1655"/>
      <c r="AX1655"/>
      <c r="AY1655"/>
      <c r="AZ1655"/>
      <c r="BA1655"/>
      <c r="BB1655"/>
      <c r="BC1655"/>
      <c r="BD1655"/>
      <c r="BE1655"/>
      <c r="BF1655"/>
      <c r="BG1655"/>
      <c r="BH1655"/>
      <c r="BI1655"/>
      <c r="BJ1655"/>
      <c r="BK1655"/>
      <c r="BL1655"/>
      <c r="BM1655"/>
      <c r="BN1655"/>
      <c r="BO1655"/>
      <c r="BP1655"/>
      <c r="BQ1655"/>
      <c r="BR1655"/>
      <c r="BS1655"/>
      <c r="BT1655"/>
      <c r="BU1655"/>
      <c r="BV1655"/>
      <c r="BW1655"/>
      <c r="BX1655"/>
      <c r="BY1655"/>
      <c r="BZ1655"/>
      <c r="CA1655"/>
      <c r="CB1655"/>
      <c r="CC1655"/>
      <c r="CD1655"/>
      <c r="CE1655"/>
      <c r="CF1655"/>
      <c r="CG1655"/>
      <c r="CH1655"/>
      <c r="CI1655"/>
      <c r="CJ1655"/>
      <c r="CK1655"/>
      <c r="CL1655"/>
      <c r="CM1655"/>
      <c r="CN1655"/>
      <c r="CO1655"/>
      <c r="CP1655"/>
      <c r="CQ1655"/>
      <c r="CR1655"/>
      <c r="CS1655"/>
      <c r="CT1655"/>
      <c r="CU1655"/>
      <c r="CV1655"/>
      <c r="CW1655"/>
      <c r="CX1655"/>
      <c r="CY1655"/>
      <c r="CZ1655"/>
      <c r="DA1655"/>
      <c r="DB1655"/>
      <c r="DC1655"/>
      <c r="DD1655"/>
      <c r="DE1655"/>
      <c r="DF1655"/>
      <c r="DG1655"/>
      <c r="DH1655"/>
    </row>
    <row r="1656" spans="1:112" x14ac:dyDescent="0.25">
      <c r="A1656" s="28" t="s">
        <v>2056</v>
      </c>
      <c r="B1656" s="28" t="s">
        <v>2057</v>
      </c>
      <c r="C1656" s="28" t="s">
        <v>2058</v>
      </c>
      <c r="D1656" s="28" t="s">
        <v>2059</v>
      </c>
      <c r="E1656" s="28" t="s">
        <v>524</v>
      </c>
      <c r="F1656" s="29">
        <v>1111100</v>
      </c>
      <c r="G1656" s="28" t="s">
        <v>12</v>
      </c>
      <c r="H1656" s="28" t="s">
        <v>12</v>
      </c>
      <c r="I1656" s="46" t="s">
        <v>18</v>
      </c>
      <c r="J1656" s="47" t="s">
        <v>18</v>
      </c>
      <c r="K1656" s="47" t="s">
        <v>18</v>
      </c>
      <c r="L1656" s="48" t="s">
        <v>12</v>
      </c>
      <c r="M1656" s="46" t="s">
        <v>18</v>
      </c>
      <c r="N1656" s="47" t="s">
        <v>18</v>
      </c>
      <c r="O1656" s="47" t="s">
        <v>18</v>
      </c>
      <c r="P1656" s="48" t="s">
        <v>12</v>
      </c>
      <c r="Q1656"/>
      <c r="R1656"/>
      <c r="S1656"/>
      <c r="T1656"/>
      <c r="U1656"/>
      <c r="V1656"/>
      <c r="W1656"/>
      <c r="X1656"/>
      <c r="Y1656"/>
      <c r="Z1656"/>
      <c r="AA1656"/>
      <c r="AB1656"/>
      <c r="AC1656"/>
      <c r="AD1656"/>
      <c r="AE1656"/>
      <c r="AF1656"/>
      <c r="AG1656"/>
      <c r="AH1656"/>
      <c r="AI1656"/>
      <c r="AJ1656"/>
      <c r="AK1656"/>
      <c r="AL1656"/>
      <c r="AM1656"/>
      <c r="AN1656"/>
      <c r="AO1656"/>
      <c r="AP1656"/>
      <c r="AQ1656"/>
      <c r="AR1656"/>
      <c r="AS1656"/>
      <c r="AT1656"/>
      <c r="AU1656"/>
      <c r="AV1656"/>
      <c r="AW1656"/>
      <c r="AX1656"/>
      <c r="AY1656"/>
      <c r="AZ1656"/>
      <c r="BA1656"/>
      <c r="BB1656"/>
      <c r="BC1656"/>
      <c r="BD1656"/>
      <c r="BE1656"/>
      <c r="BF1656"/>
      <c r="BG1656"/>
      <c r="BH1656"/>
      <c r="BI1656"/>
      <c r="BJ1656"/>
      <c r="BK1656"/>
      <c r="BL1656"/>
      <c r="BM1656"/>
      <c r="BN1656"/>
      <c r="BO1656"/>
      <c r="BP1656"/>
      <c r="BQ1656"/>
      <c r="BR1656"/>
      <c r="BS1656"/>
      <c r="BT1656"/>
      <c r="BU1656"/>
      <c r="BV1656"/>
      <c r="BW1656"/>
      <c r="BX1656"/>
      <c r="BY1656"/>
      <c r="BZ1656"/>
      <c r="CA1656"/>
      <c r="CB1656"/>
      <c r="CC1656"/>
      <c r="CD1656"/>
      <c r="CE1656"/>
      <c r="CF1656"/>
      <c r="CG1656"/>
      <c r="CH1656"/>
      <c r="CI1656"/>
      <c r="CJ1656"/>
      <c r="CK1656"/>
      <c r="CL1656"/>
      <c r="CM1656"/>
      <c r="CN1656"/>
      <c r="CO1656"/>
      <c r="CP1656"/>
      <c r="CQ1656"/>
      <c r="CR1656"/>
      <c r="CS1656"/>
      <c r="CT1656"/>
      <c r="CU1656"/>
      <c r="CV1656"/>
      <c r="CW1656"/>
      <c r="CX1656"/>
      <c r="CY1656"/>
      <c r="CZ1656"/>
      <c r="DA1656"/>
      <c r="DB1656"/>
      <c r="DC1656"/>
      <c r="DD1656"/>
      <c r="DE1656"/>
      <c r="DF1656"/>
      <c r="DG1656"/>
      <c r="DH1656"/>
    </row>
    <row r="1657" spans="1:112" x14ac:dyDescent="0.25">
      <c r="A1657" s="28" t="s">
        <v>2064</v>
      </c>
      <c r="B1657" s="28" t="s">
        <v>2065</v>
      </c>
      <c r="C1657" s="28" t="s">
        <v>2041</v>
      </c>
      <c r="D1657" s="28" t="s">
        <v>2066</v>
      </c>
      <c r="E1657" s="28" t="s">
        <v>1914</v>
      </c>
      <c r="F1657" s="29">
        <v>1111100</v>
      </c>
      <c r="G1657" s="28" t="s">
        <v>12</v>
      </c>
      <c r="H1657" s="28" t="s">
        <v>12</v>
      </c>
      <c r="I1657" s="46" t="s">
        <v>18</v>
      </c>
      <c r="J1657" s="47" t="s">
        <v>18</v>
      </c>
      <c r="K1657" s="47" t="s">
        <v>18</v>
      </c>
      <c r="L1657" s="48" t="s">
        <v>12</v>
      </c>
      <c r="M1657" s="46" t="s">
        <v>18</v>
      </c>
      <c r="N1657" s="47" t="s">
        <v>18</v>
      </c>
      <c r="O1657" s="47" t="s">
        <v>18</v>
      </c>
      <c r="P1657" s="48" t="s">
        <v>12</v>
      </c>
      <c r="Q1657"/>
      <c r="R1657"/>
      <c r="S1657"/>
      <c r="T1657"/>
      <c r="U1657"/>
      <c r="V1657"/>
      <c r="W1657"/>
      <c r="X1657"/>
      <c r="Y1657"/>
      <c r="Z1657"/>
      <c r="AA1657"/>
      <c r="AB1657"/>
      <c r="AC1657"/>
      <c r="AD1657"/>
      <c r="AE1657"/>
      <c r="AF1657"/>
      <c r="AG1657"/>
      <c r="AH1657"/>
      <c r="AI1657"/>
      <c r="AJ1657"/>
      <c r="AK1657"/>
      <c r="AL1657"/>
      <c r="AM1657"/>
      <c r="AN1657"/>
      <c r="AO1657"/>
      <c r="AP1657"/>
      <c r="AQ1657"/>
      <c r="AR1657"/>
      <c r="AS1657"/>
      <c r="AT1657"/>
      <c r="AU1657"/>
      <c r="AV1657"/>
      <c r="AW1657"/>
      <c r="AX1657"/>
      <c r="AY1657"/>
      <c r="AZ1657"/>
      <c r="BA1657"/>
      <c r="BB1657"/>
      <c r="BC1657"/>
      <c r="BD1657"/>
      <c r="BE1657"/>
      <c r="BF1657"/>
      <c r="BG1657"/>
      <c r="BH1657"/>
      <c r="BI1657"/>
      <c r="BJ1657"/>
      <c r="BK1657"/>
      <c r="BL1657"/>
      <c r="BM1657"/>
      <c r="BN1657"/>
      <c r="BO1657"/>
      <c r="BP1657"/>
      <c r="BQ1657"/>
      <c r="BR1657"/>
      <c r="BS1657"/>
      <c r="BT1657"/>
      <c r="BU1657"/>
      <c r="BV1657"/>
      <c r="BW1657"/>
      <c r="BX1657"/>
      <c r="BY1657"/>
      <c r="BZ1657"/>
      <c r="CA1657"/>
      <c r="CB1657"/>
      <c r="CC1657"/>
      <c r="CD1657"/>
      <c r="CE1657"/>
      <c r="CF1657"/>
      <c r="CG1657"/>
      <c r="CH1657"/>
      <c r="CI1657"/>
      <c r="CJ1657"/>
      <c r="CK1657"/>
      <c r="CL1657"/>
      <c r="CM1657"/>
      <c r="CN1657"/>
      <c r="CO1657"/>
      <c r="CP1657"/>
      <c r="CQ1657"/>
      <c r="CR1657"/>
      <c r="CS1657"/>
      <c r="CT1657"/>
      <c r="CU1657"/>
      <c r="CV1657"/>
      <c r="CW1657"/>
      <c r="CX1657"/>
      <c r="CY1657"/>
      <c r="CZ1657"/>
      <c r="DA1657"/>
      <c r="DB1657"/>
      <c r="DC1657"/>
      <c r="DD1657"/>
      <c r="DE1657"/>
      <c r="DF1657"/>
      <c r="DG1657"/>
      <c r="DH1657"/>
    </row>
    <row r="1658" spans="1:112" x14ac:dyDescent="0.25">
      <c r="A1658" s="28" t="s">
        <v>2036</v>
      </c>
      <c r="B1658" s="28" t="s">
        <v>838</v>
      </c>
      <c r="C1658" s="28" t="s">
        <v>238</v>
      </c>
      <c r="D1658" s="28" t="s">
        <v>2037</v>
      </c>
      <c r="E1658" s="28" t="s">
        <v>2038</v>
      </c>
      <c r="F1658" s="29">
        <v>1111111</v>
      </c>
      <c r="G1658" s="28" t="s">
        <v>12</v>
      </c>
      <c r="H1658" s="28" t="s">
        <v>12</v>
      </c>
      <c r="I1658" s="49" t="s">
        <v>13</v>
      </c>
      <c r="J1658" s="50" t="s">
        <v>20</v>
      </c>
      <c r="K1658" s="50" t="s">
        <v>15</v>
      </c>
      <c r="L1658" s="51" t="s">
        <v>12</v>
      </c>
      <c r="M1658" s="49" t="s">
        <v>13</v>
      </c>
      <c r="N1658" s="50" t="s">
        <v>1820</v>
      </c>
      <c r="O1658" s="50" t="s">
        <v>15</v>
      </c>
      <c r="P1658" s="51" t="s">
        <v>12</v>
      </c>
      <c r="Q1658"/>
      <c r="R1658"/>
      <c r="S1658"/>
      <c r="T1658"/>
      <c r="U1658"/>
      <c r="V1658"/>
      <c r="W1658"/>
      <c r="X1658"/>
      <c r="Y1658"/>
      <c r="Z1658"/>
      <c r="AA1658"/>
      <c r="AB1658"/>
      <c r="AC1658"/>
      <c r="AD1658"/>
      <c r="AE1658"/>
      <c r="AF1658"/>
      <c r="AG1658"/>
      <c r="AH1658"/>
      <c r="AI1658"/>
      <c r="AJ1658"/>
      <c r="AK1658"/>
      <c r="AL1658"/>
      <c r="AM1658"/>
      <c r="AN1658"/>
      <c r="AO1658"/>
      <c r="AP1658"/>
      <c r="AQ1658"/>
      <c r="AR1658"/>
      <c r="AS1658"/>
      <c r="AT1658"/>
      <c r="AU1658"/>
      <c r="AV1658"/>
      <c r="AW1658"/>
      <c r="AX1658"/>
      <c r="AY1658"/>
      <c r="AZ1658"/>
      <c r="BA1658"/>
      <c r="BB1658"/>
      <c r="BC1658"/>
      <c r="BD1658"/>
      <c r="BE1658"/>
      <c r="BF1658"/>
      <c r="BG1658"/>
      <c r="BH1658"/>
      <c r="BI1658"/>
      <c r="BJ1658"/>
      <c r="BK1658"/>
      <c r="BL1658"/>
      <c r="BM1658"/>
      <c r="BN1658"/>
      <c r="BO1658"/>
      <c r="BP1658"/>
      <c r="BQ1658"/>
      <c r="BR1658"/>
      <c r="BS1658"/>
      <c r="BT1658"/>
      <c r="BU1658"/>
      <c r="BV1658"/>
      <c r="BW1658"/>
      <c r="BX1658"/>
      <c r="BY1658"/>
      <c r="BZ1658"/>
      <c r="CA1658"/>
      <c r="CB1658"/>
      <c r="CC1658"/>
      <c r="CD1658"/>
      <c r="CE1658"/>
      <c r="CF1658"/>
      <c r="CG1658"/>
      <c r="CH1658"/>
      <c r="CI1658"/>
      <c r="CJ1658"/>
      <c r="CK1658"/>
      <c r="CL1658"/>
      <c r="CM1658"/>
      <c r="CN1658"/>
      <c r="CO1658"/>
      <c r="CP1658"/>
      <c r="CQ1658"/>
      <c r="CR1658"/>
      <c r="CS1658"/>
      <c r="CT1658"/>
      <c r="CU1658"/>
      <c r="CV1658"/>
      <c r="CW1658"/>
      <c r="CX1658"/>
      <c r="CY1658"/>
      <c r="CZ1658"/>
      <c r="DA1658"/>
      <c r="DB1658"/>
      <c r="DC1658"/>
      <c r="DD1658"/>
      <c r="DE1658"/>
      <c r="DF1658"/>
      <c r="DG1658"/>
      <c r="DH1658"/>
    </row>
    <row r="1659" spans="1:112" x14ac:dyDescent="0.25">
      <c r="A1659" s="28" t="s">
        <v>2069</v>
      </c>
      <c r="B1659" s="28" t="s">
        <v>1727</v>
      </c>
      <c r="C1659" s="28" t="s">
        <v>238</v>
      </c>
      <c r="D1659" s="28" t="s">
        <v>2070</v>
      </c>
      <c r="E1659" s="28" t="s">
        <v>486</v>
      </c>
      <c r="F1659" s="29">
        <v>1111111</v>
      </c>
      <c r="G1659" s="28" t="s">
        <v>12</v>
      </c>
      <c r="H1659" s="28" t="s">
        <v>12</v>
      </c>
      <c r="I1659" s="49" t="s">
        <v>13</v>
      </c>
      <c r="J1659" s="50" t="s">
        <v>19</v>
      </c>
      <c r="K1659" s="50" t="s">
        <v>15</v>
      </c>
      <c r="L1659" s="51" t="s">
        <v>12</v>
      </c>
      <c r="M1659" s="49" t="s">
        <v>13</v>
      </c>
      <c r="N1659" s="50" t="s">
        <v>1820</v>
      </c>
      <c r="O1659" s="50" t="s">
        <v>15</v>
      </c>
      <c r="P1659" s="51" t="s">
        <v>12</v>
      </c>
      <c r="Q1659"/>
      <c r="R1659"/>
      <c r="S1659"/>
      <c r="T1659"/>
      <c r="U1659"/>
      <c r="V1659"/>
      <c r="W1659"/>
      <c r="X1659"/>
      <c r="Y1659"/>
      <c r="Z1659"/>
      <c r="AA1659"/>
      <c r="AB1659"/>
      <c r="AC1659"/>
      <c r="AD1659"/>
      <c r="AE1659"/>
      <c r="AF1659"/>
      <c r="AG1659"/>
      <c r="AH1659"/>
      <c r="AI1659"/>
      <c r="AJ1659"/>
      <c r="AK1659"/>
      <c r="AL1659"/>
      <c r="AM1659"/>
      <c r="AN1659"/>
      <c r="AO1659"/>
      <c r="AP1659"/>
      <c r="AQ1659"/>
      <c r="AR1659"/>
      <c r="AS1659"/>
      <c r="AT1659"/>
      <c r="AU1659"/>
      <c r="AV1659"/>
      <c r="AW1659"/>
      <c r="AX1659"/>
      <c r="AY1659"/>
      <c r="AZ1659"/>
      <c r="BA1659"/>
      <c r="BB1659"/>
      <c r="BC1659"/>
      <c r="BD1659"/>
      <c r="BE1659"/>
      <c r="BF1659"/>
      <c r="BG1659"/>
      <c r="BH1659"/>
      <c r="BI1659"/>
      <c r="BJ1659"/>
      <c r="BK1659"/>
      <c r="BL1659"/>
      <c r="BM1659"/>
      <c r="BN1659"/>
      <c r="BO1659"/>
      <c r="BP1659"/>
      <c r="BQ1659"/>
      <c r="BR1659"/>
      <c r="BS1659"/>
      <c r="BT1659"/>
      <c r="BU1659"/>
      <c r="BV1659"/>
      <c r="BW1659"/>
      <c r="BX1659"/>
      <c r="BY1659"/>
      <c r="BZ1659"/>
      <c r="CA1659"/>
      <c r="CB1659"/>
      <c r="CC1659"/>
      <c r="CD1659"/>
      <c r="CE1659"/>
      <c r="CF1659"/>
      <c r="CG1659"/>
      <c r="CH1659"/>
      <c r="CI1659"/>
      <c r="CJ1659"/>
      <c r="CK1659"/>
      <c r="CL1659"/>
      <c r="CM1659"/>
      <c r="CN1659"/>
      <c r="CO1659"/>
      <c r="CP1659"/>
      <c r="CQ1659"/>
      <c r="CR1659"/>
      <c r="CS1659"/>
      <c r="CT1659"/>
      <c r="CU1659"/>
      <c r="CV1659"/>
      <c r="CW1659"/>
      <c r="CX1659"/>
      <c r="CY1659"/>
      <c r="CZ1659"/>
      <c r="DA1659"/>
      <c r="DB1659"/>
      <c r="DC1659"/>
      <c r="DD1659"/>
      <c r="DE1659"/>
      <c r="DF1659"/>
      <c r="DG1659"/>
      <c r="DH1659"/>
    </row>
    <row r="1660" spans="1:112" x14ac:dyDescent="0.25">
      <c r="A1660" s="28" t="s">
        <v>2033</v>
      </c>
      <c r="B1660" s="28" t="s">
        <v>2034</v>
      </c>
      <c r="C1660" s="28" t="s">
        <v>238</v>
      </c>
      <c r="D1660" s="28" t="s">
        <v>2035</v>
      </c>
      <c r="E1660" s="28" t="s">
        <v>618</v>
      </c>
      <c r="F1660" s="29">
        <v>1111111</v>
      </c>
      <c r="G1660" s="28" t="s">
        <v>529</v>
      </c>
      <c r="H1660" s="28" t="s">
        <v>872</v>
      </c>
      <c r="I1660" s="49" t="s">
        <v>13</v>
      </c>
      <c r="J1660" s="50" t="s">
        <v>19</v>
      </c>
      <c r="K1660" s="50" t="s">
        <v>15</v>
      </c>
      <c r="L1660" s="51" t="s">
        <v>18</v>
      </c>
      <c r="M1660" s="49" t="s">
        <v>13</v>
      </c>
      <c r="N1660" s="50" t="s">
        <v>1820</v>
      </c>
      <c r="O1660" s="50" t="s">
        <v>15</v>
      </c>
      <c r="P1660" s="51" t="s">
        <v>18</v>
      </c>
      <c r="Q1660"/>
      <c r="R1660"/>
      <c r="S1660"/>
      <c r="T1660"/>
      <c r="U1660"/>
      <c r="V1660"/>
      <c r="W1660"/>
      <c r="X1660"/>
      <c r="Y1660"/>
      <c r="Z1660"/>
      <c r="AA1660"/>
      <c r="AB1660"/>
      <c r="AC1660"/>
      <c r="AD1660"/>
      <c r="AE1660"/>
      <c r="AF1660"/>
      <c r="AG1660"/>
      <c r="AH1660"/>
      <c r="AI1660"/>
      <c r="AJ1660"/>
      <c r="AK1660"/>
      <c r="AL1660"/>
      <c r="AM1660"/>
      <c r="AN1660"/>
      <c r="AO1660"/>
      <c r="AP1660"/>
      <c r="AQ1660"/>
      <c r="AR1660"/>
      <c r="AS1660"/>
      <c r="AT1660"/>
      <c r="AU1660"/>
      <c r="AV1660"/>
      <c r="AW1660"/>
      <c r="AX1660"/>
      <c r="AY1660"/>
      <c r="AZ1660"/>
      <c r="BA1660"/>
      <c r="BB1660"/>
      <c r="BC1660"/>
      <c r="BD1660"/>
      <c r="BE1660"/>
      <c r="BF1660"/>
      <c r="BG1660"/>
      <c r="BH1660"/>
      <c r="BI1660"/>
      <c r="BJ1660"/>
      <c r="BK1660"/>
      <c r="BL1660"/>
      <c r="BM1660"/>
      <c r="BN1660"/>
      <c r="BO1660"/>
      <c r="BP1660"/>
      <c r="BQ1660"/>
      <c r="BR1660"/>
      <c r="BS1660"/>
      <c r="BT1660"/>
      <c r="BU1660"/>
      <c r="BV1660"/>
      <c r="BW1660"/>
      <c r="BX1660"/>
      <c r="BY1660"/>
      <c r="BZ1660"/>
      <c r="CA1660"/>
      <c r="CB1660"/>
      <c r="CC1660"/>
      <c r="CD1660"/>
      <c r="CE1660"/>
      <c r="CF1660"/>
      <c r="CG1660"/>
      <c r="CH1660"/>
      <c r="CI1660"/>
      <c r="CJ1660"/>
      <c r="CK1660"/>
      <c r="CL1660"/>
      <c r="CM1660"/>
      <c r="CN1660"/>
      <c r="CO1660"/>
      <c r="CP1660"/>
      <c r="CQ1660"/>
      <c r="CR1660"/>
      <c r="CS1660"/>
      <c r="CT1660"/>
      <c r="CU1660"/>
      <c r="CV1660"/>
      <c r="CW1660"/>
      <c r="CX1660"/>
      <c r="CY1660"/>
      <c r="CZ1660"/>
      <c r="DA1660"/>
      <c r="DB1660"/>
      <c r="DC1660"/>
      <c r="DD1660"/>
      <c r="DE1660"/>
      <c r="DF1660"/>
      <c r="DG1660"/>
      <c r="DH1660"/>
    </row>
    <row r="1661" spans="1:112" x14ac:dyDescent="0.25">
      <c r="A1661" s="28" t="s">
        <v>2060</v>
      </c>
      <c r="B1661" s="28" t="s">
        <v>2061</v>
      </c>
      <c r="C1661" s="28" t="s">
        <v>2062</v>
      </c>
      <c r="D1661" s="28" t="s">
        <v>2063</v>
      </c>
      <c r="E1661" s="28" t="s">
        <v>524</v>
      </c>
      <c r="F1661" s="29">
        <v>1111100</v>
      </c>
      <c r="G1661" s="28" t="s">
        <v>12</v>
      </c>
      <c r="H1661" s="28" t="s">
        <v>12</v>
      </c>
      <c r="I1661" s="46" t="s">
        <v>18</v>
      </c>
      <c r="J1661" s="47" t="s">
        <v>18</v>
      </c>
      <c r="K1661" s="47" t="s">
        <v>18</v>
      </c>
      <c r="L1661" s="48" t="s">
        <v>12</v>
      </c>
      <c r="M1661" s="46" t="s">
        <v>18</v>
      </c>
      <c r="N1661" s="47" t="s">
        <v>18</v>
      </c>
      <c r="O1661" s="47" t="s">
        <v>18</v>
      </c>
      <c r="P1661" s="48" t="s">
        <v>12</v>
      </c>
      <c r="Q1661"/>
      <c r="R1661"/>
      <c r="S1661"/>
      <c r="T1661"/>
      <c r="U1661"/>
      <c r="V1661"/>
      <c r="W1661"/>
      <c r="X1661"/>
      <c r="Y1661"/>
      <c r="Z1661"/>
      <c r="AA1661"/>
      <c r="AB1661"/>
      <c r="AC1661"/>
      <c r="AD1661"/>
      <c r="AE1661"/>
      <c r="AF1661"/>
      <c r="AG1661"/>
      <c r="AH1661"/>
      <c r="AI1661"/>
      <c r="AJ1661"/>
      <c r="AK1661"/>
      <c r="AL1661"/>
      <c r="AM1661"/>
      <c r="AN1661"/>
      <c r="AO1661"/>
      <c r="AP1661"/>
      <c r="AQ1661"/>
      <c r="AR1661"/>
      <c r="AS1661"/>
      <c r="AT1661"/>
      <c r="AU1661"/>
      <c r="AV1661"/>
      <c r="AW1661"/>
      <c r="AX1661"/>
      <c r="AY1661"/>
      <c r="AZ1661"/>
      <c r="BA1661"/>
      <c r="BB1661"/>
      <c r="BC1661"/>
      <c r="BD1661"/>
      <c r="BE1661"/>
      <c r="BF1661"/>
      <c r="BG1661"/>
      <c r="BH1661"/>
      <c r="BI1661"/>
      <c r="BJ1661"/>
      <c r="BK1661"/>
      <c r="BL1661"/>
      <c r="BM1661"/>
      <c r="BN1661"/>
      <c r="BO1661"/>
      <c r="BP1661"/>
      <c r="BQ1661"/>
      <c r="BR1661"/>
      <c r="BS1661"/>
      <c r="BT1661"/>
      <c r="BU1661"/>
      <c r="BV1661"/>
      <c r="BW1661"/>
      <c r="BX1661"/>
      <c r="BY1661"/>
      <c r="BZ1661"/>
      <c r="CA1661"/>
      <c r="CB1661"/>
      <c r="CC1661"/>
      <c r="CD1661"/>
      <c r="CE1661"/>
      <c r="CF1661"/>
      <c r="CG1661"/>
      <c r="CH1661"/>
      <c r="CI1661"/>
      <c r="CJ1661"/>
      <c r="CK1661"/>
      <c r="CL1661"/>
      <c r="CM1661"/>
      <c r="CN1661"/>
      <c r="CO1661"/>
      <c r="CP1661"/>
      <c r="CQ1661"/>
      <c r="CR1661"/>
      <c r="CS1661"/>
      <c r="CT1661"/>
      <c r="CU1661"/>
      <c r="CV1661"/>
      <c r="CW1661"/>
      <c r="CX1661"/>
      <c r="CY1661"/>
      <c r="CZ1661"/>
      <c r="DA1661"/>
      <c r="DB1661"/>
      <c r="DC1661"/>
      <c r="DD1661"/>
      <c r="DE1661"/>
      <c r="DF1661"/>
      <c r="DG1661"/>
      <c r="DH1661"/>
    </row>
    <row r="1662" spans="1:112" x14ac:dyDescent="0.25">
      <c r="A1662" s="26" t="s">
        <v>1910</v>
      </c>
      <c r="B1662" s="26" t="s">
        <v>1911</v>
      </c>
      <c r="C1662" s="26" t="s">
        <v>1912</v>
      </c>
      <c r="D1662" s="26" t="s">
        <v>1913</v>
      </c>
      <c r="E1662" s="26" t="s">
        <v>1914</v>
      </c>
      <c r="F1662" s="27">
        <v>1111100</v>
      </c>
      <c r="G1662" s="26" t="s">
        <v>12</v>
      </c>
      <c r="H1662" s="26" t="s">
        <v>12</v>
      </c>
      <c r="I1662" s="40" t="s">
        <v>18</v>
      </c>
      <c r="J1662" s="41" t="s">
        <v>18</v>
      </c>
      <c r="K1662" s="41" t="s">
        <v>18</v>
      </c>
      <c r="L1662" s="42" t="s">
        <v>12</v>
      </c>
      <c r="M1662" s="40" t="s">
        <v>18</v>
      </c>
      <c r="N1662" s="41" t="s">
        <v>18</v>
      </c>
      <c r="O1662" s="41" t="s">
        <v>18</v>
      </c>
      <c r="P1662" s="42" t="s">
        <v>12</v>
      </c>
      <c r="Q1662"/>
      <c r="R1662"/>
      <c r="S1662"/>
      <c r="T1662"/>
      <c r="U1662"/>
      <c r="V1662"/>
      <c r="W1662"/>
      <c r="X1662"/>
      <c r="Y1662"/>
      <c r="Z1662"/>
      <c r="AA1662"/>
      <c r="AB1662"/>
      <c r="AC1662"/>
      <c r="AD1662"/>
      <c r="AE1662"/>
      <c r="AF1662"/>
      <c r="AG1662"/>
      <c r="AH1662"/>
      <c r="AI1662"/>
      <c r="AJ1662"/>
      <c r="AK1662"/>
      <c r="AL1662"/>
      <c r="AM1662"/>
      <c r="AN1662"/>
      <c r="AO1662"/>
      <c r="AP1662"/>
      <c r="AQ1662"/>
      <c r="AR1662"/>
      <c r="AS1662"/>
      <c r="AT1662"/>
      <c r="AU1662"/>
      <c r="AV1662"/>
      <c r="AW1662"/>
      <c r="AX1662"/>
      <c r="AY1662"/>
      <c r="AZ1662"/>
      <c r="BA1662"/>
      <c r="BB1662"/>
      <c r="BC1662"/>
      <c r="BD1662"/>
      <c r="BE1662"/>
      <c r="BF1662"/>
      <c r="BG1662"/>
      <c r="BH1662"/>
      <c r="BI1662"/>
      <c r="BJ1662"/>
      <c r="BK1662"/>
      <c r="BL1662"/>
      <c r="BM1662"/>
      <c r="BN1662"/>
      <c r="BO1662"/>
      <c r="BP1662"/>
      <c r="BQ1662"/>
      <c r="BR1662"/>
      <c r="BS1662"/>
      <c r="BT1662"/>
      <c r="BU1662"/>
      <c r="BV1662"/>
      <c r="BW1662"/>
      <c r="BX1662"/>
      <c r="BY1662"/>
      <c r="BZ1662"/>
      <c r="CA1662"/>
      <c r="CB1662"/>
      <c r="CC1662"/>
      <c r="CD1662"/>
      <c r="CE1662"/>
      <c r="CF1662"/>
      <c r="CG1662"/>
      <c r="CH1662"/>
      <c r="CI1662"/>
      <c r="CJ1662"/>
      <c r="CK1662"/>
      <c r="CL1662"/>
      <c r="CM1662"/>
      <c r="CN1662"/>
      <c r="CO1662"/>
      <c r="CP1662"/>
      <c r="CQ1662"/>
      <c r="CR1662"/>
      <c r="CS1662"/>
      <c r="CT1662"/>
      <c r="CU1662"/>
      <c r="CV1662"/>
      <c r="CW1662"/>
      <c r="CX1662"/>
      <c r="CY1662"/>
      <c r="CZ1662"/>
      <c r="DA1662"/>
      <c r="DB1662"/>
      <c r="DC1662"/>
      <c r="DD1662"/>
      <c r="DE1662"/>
      <c r="DF1662"/>
      <c r="DG1662"/>
      <c r="DH1662"/>
    </row>
    <row r="1663" spans="1:112" x14ac:dyDescent="0.25">
      <c r="A1663" s="26" t="s">
        <v>1915</v>
      </c>
      <c r="B1663" s="26" t="s">
        <v>1225</v>
      </c>
      <c r="C1663" s="26" t="s">
        <v>204</v>
      </c>
      <c r="D1663" s="26" t="s">
        <v>1916</v>
      </c>
      <c r="E1663" s="26" t="s">
        <v>494</v>
      </c>
      <c r="F1663" s="27">
        <v>1111111</v>
      </c>
      <c r="G1663" s="26" t="s">
        <v>12</v>
      </c>
      <c r="H1663" s="26" t="s">
        <v>12</v>
      </c>
      <c r="I1663" s="43" t="s">
        <v>13</v>
      </c>
      <c r="J1663" s="44" t="s">
        <v>20</v>
      </c>
      <c r="K1663" s="44" t="s">
        <v>15</v>
      </c>
      <c r="L1663" s="45" t="s">
        <v>12</v>
      </c>
      <c r="M1663" s="43" t="s">
        <v>13</v>
      </c>
      <c r="N1663" s="44" t="s">
        <v>1820</v>
      </c>
      <c r="O1663" s="44" t="s">
        <v>15</v>
      </c>
      <c r="P1663" s="45" t="s">
        <v>12</v>
      </c>
      <c r="Q1663"/>
      <c r="R1663"/>
      <c r="S1663"/>
      <c r="T1663"/>
      <c r="U1663"/>
      <c r="V1663"/>
      <c r="W1663"/>
      <c r="X1663"/>
      <c r="Y1663"/>
      <c r="Z1663"/>
      <c r="AA1663"/>
      <c r="AB1663"/>
      <c r="AC1663"/>
      <c r="AD1663"/>
      <c r="AE1663"/>
      <c r="AF1663"/>
      <c r="AG1663"/>
      <c r="AH1663"/>
      <c r="AI1663"/>
      <c r="AJ1663"/>
      <c r="AK1663"/>
      <c r="AL1663"/>
      <c r="AM1663"/>
      <c r="AN1663"/>
      <c r="AO1663"/>
      <c r="AP1663"/>
      <c r="AQ1663"/>
      <c r="AR1663"/>
      <c r="AS1663"/>
      <c r="AT1663"/>
      <c r="AU1663"/>
      <c r="AV1663"/>
      <c r="AW1663"/>
      <c r="AX1663"/>
      <c r="AY1663"/>
      <c r="AZ1663"/>
      <c r="BA1663"/>
      <c r="BB1663"/>
      <c r="BC1663"/>
      <c r="BD1663"/>
      <c r="BE1663"/>
      <c r="BF1663"/>
      <c r="BG1663"/>
      <c r="BH1663"/>
      <c r="BI1663"/>
      <c r="BJ1663"/>
      <c r="BK1663"/>
      <c r="BL1663"/>
      <c r="BM1663"/>
      <c r="BN1663"/>
      <c r="BO1663"/>
      <c r="BP1663"/>
      <c r="BQ1663"/>
      <c r="BR1663"/>
      <c r="BS1663"/>
      <c r="BT1663"/>
      <c r="BU1663"/>
      <c r="BV1663"/>
      <c r="BW1663"/>
      <c r="BX1663"/>
      <c r="BY1663"/>
      <c r="BZ1663"/>
      <c r="CA1663"/>
      <c r="CB1663"/>
      <c r="CC1663"/>
      <c r="CD1663"/>
      <c r="CE1663"/>
      <c r="CF1663"/>
      <c r="CG1663"/>
      <c r="CH1663"/>
      <c r="CI1663"/>
      <c r="CJ1663"/>
      <c r="CK1663"/>
      <c r="CL1663"/>
      <c r="CM1663"/>
      <c r="CN1663"/>
      <c r="CO1663"/>
      <c r="CP1663"/>
      <c r="CQ1663"/>
      <c r="CR1663"/>
      <c r="CS1663"/>
      <c r="CT1663"/>
      <c r="CU1663"/>
      <c r="CV1663"/>
      <c r="CW1663"/>
      <c r="CX1663"/>
      <c r="CY1663"/>
      <c r="CZ1663"/>
      <c r="DA1663"/>
      <c r="DB1663"/>
      <c r="DC1663"/>
      <c r="DD1663"/>
      <c r="DE1663"/>
      <c r="DF1663"/>
      <c r="DG1663"/>
      <c r="DH1663"/>
    </row>
    <row r="1664" spans="1:112" x14ac:dyDescent="0.25">
      <c r="A1664" s="26" t="s">
        <v>1865</v>
      </c>
      <c r="B1664" s="26" t="s">
        <v>1866</v>
      </c>
      <c r="C1664" s="26" t="s">
        <v>39</v>
      </c>
      <c r="D1664" s="26" t="s">
        <v>1867</v>
      </c>
      <c r="E1664" s="26" t="s">
        <v>1877</v>
      </c>
      <c r="F1664" s="27">
        <v>1111110</v>
      </c>
      <c r="G1664" s="26" t="s">
        <v>12</v>
      </c>
      <c r="H1664" s="26" t="s">
        <v>12</v>
      </c>
      <c r="I1664" s="43" t="s">
        <v>13</v>
      </c>
      <c r="J1664" s="44" t="s">
        <v>20</v>
      </c>
      <c r="K1664" s="44" t="s">
        <v>530</v>
      </c>
      <c r="L1664" s="45" t="s">
        <v>12</v>
      </c>
      <c r="M1664" s="40" t="s">
        <v>18</v>
      </c>
      <c r="N1664" s="41" t="s">
        <v>18</v>
      </c>
      <c r="O1664" s="41" t="s">
        <v>18</v>
      </c>
      <c r="P1664" s="42" t="s">
        <v>12</v>
      </c>
      <c r="Q1664"/>
      <c r="R1664"/>
      <c r="S1664"/>
      <c r="T1664"/>
      <c r="U1664"/>
      <c r="V1664"/>
      <c r="W1664"/>
      <c r="X1664"/>
      <c r="Y1664"/>
      <c r="Z1664"/>
      <c r="AA1664"/>
      <c r="AB1664"/>
      <c r="AC1664"/>
      <c r="AD1664"/>
      <c r="AE1664"/>
      <c r="AF1664"/>
      <c r="AG1664"/>
      <c r="AH1664"/>
      <c r="AI1664"/>
      <c r="AJ1664"/>
      <c r="AK1664"/>
      <c r="AL1664"/>
      <c r="AM1664"/>
      <c r="AN1664"/>
      <c r="AO1664"/>
      <c r="AP1664"/>
      <c r="AQ1664"/>
      <c r="AR1664"/>
      <c r="AS1664"/>
      <c r="AT1664"/>
      <c r="AU1664"/>
      <c r="AV1664"/>
      <c r="AW1664"/>
      <c r="AX1664"/>
      <c r="AY1664"/>
      <c r="AZ1664"/>
      <c r="BA1664"/>
      <c r="BB1664"/>
      <c r="BC1664"/>
      <c r="BD1664"/>
      <c r="BE1664"/>
      <c r="BF1664"/>
      <c r="BG1664"/>
      <c r="BH1664"/>
      <c r="BI1664"/>
      <c r="BJ1664"/>
      <c r="BK1664"/>
      <c r="BL1664"/>
      <c r="BM1664"/>
      <c r="BN1664"/>
      <c r="BO1664"/>
      <c r="BP1664"/>
      <c r="BQ1664"/>
      <c r="BR1664"/>
      <c r="BS1664"/>
      <c r="BT1664"/>
      <c r="BU1664"/>
      <c r="BV1664"/>
      <c r="BW1664"/>
      <c r="BX1664"/>
      <c r="BY1664"/>
      <c r="BZ1664"/>
      <c r="CA1664"/>
      <c r="CB1664"/>
      <c r="CC1664"/>
      <c r="CD1664"/>
      <c r="CE1664"/>
      <c r="CF1664"/>
      <c r="CG1664"/>
      <c r="CH1664"/>
      <c r="CI1664"/>
      <c r="CJ1664"/>
      <c r="CK1664"/>
      <c r="CL1664"/>
      <c r="CM1664"/>
      <c r="CN1664"/>
      <c r="CO1664"/>
      <c r="CP1664"/>
      <c r="CQ1664"/>
      <c r="CR1664"/>
      <c r="CS1664"/>
      <c r="CT1664"/>
      <c r="CU1664"/>
      <c r="CV1664"/>
      <c r="CW1664"/>
      <c r="CX1664"/>
      <c r="CY1664"/>
      <c r="CZ1664"/>
      <c r="DA1664"/>
      <c r="DB1664"/>
      <c r="DC1664"/>
      <c r="DD1664"/>
      <c r="DE1664"/>
      <c r="DF1664"/>
      <c r="DG1664"/>
      <c r="DH1664"/>
    </row>
    <row r="1665" spans="1:112" x14ac:dyDescent="0.25">
      <c r="A1665" s="26" t="s">
        <v>1869</v>
      </c>
      <c r="B1665" s="26" t="s">
        <v>1870</v>
      </c>
      <c r="C1665" s="26" t="s">
        <v>1871</v>
      </c>
      <c r="D1665" s="26" t="s">
        <v>1872</v>
      </c>
      <c r="E1665" s="26" t="s">
        <v>1873</v>
      </c>
      <c r="F1665" s="27">
        <v>111110</v>
      </c>
      <c r="G1665" s="26" t="s">
        <v>12</v>
      </c>
      <c r="H1665" s="26" t="s">
        <v>12</v>
      </c>
      <c r="I1665" s="43" t="s">
        <v>22</v>
      </c>
      <c r="J1665" s="44" t="s">
        <v>19</v>
      </c>
      <c r="K1665" s="44" t="s">
        <v>530</v>
      </c>
      <c r="L1665" s="45" t="s">
        <v>12</v>
      </c>
      <c r="M1665" s="40" t="s">
        <v>18</v>
      </c>
      <c r="N1665" s="41" t="s">
        <v>18</v>
      </c>
      <c r="O1665" s="41" t="s">
        <v>18</v>
      </c>
      <c r="P1665" s="42" t="s">
        <v>12</v>
      </c>
      <c r="Q1665"/>
      <c r="R1665"/>
      <c r="S1665"/>
      <c r="T1665"/>
      <c r="U1665"/>
      <c r="V1665"/>
      <c r="W1665"/>
      <c r="X1665"/>
      <c r="Y1665"/>
      <c r="Z1665"/>
      <c r="AA1665"/>
      <c r="AB1665"/>
      <c r="AC1665"/>
      <c r="AD1665"/>
      <c r="AE1665"/>
      <c r="AF1665"/>
      <c r="AG1665"/>
      <c r="AH1665"/>
      <c r="AI1665"/>
      <c r="AJ1665"/>
      <c r="AK1665"/>
      <c r="AL1665"/>
      <c r="AM1665"/>
      <c r="AN1665"/>
      <c r="AO1665"/>
      <c r="AP1665"/>
      <c r="AQ1665"/>
      <c r="AR1665"/>
      <c r="AS1665"/>
      <c r="AT1665"/>
      <c r="AU1665"/>
      <c r="AV1665"/>
      <c r="AW1665"/>
      <c r="AX1665"/>
      <c r="AY1665"/>
      <c r="AZ1665"/>
      <c r="BA1665"/>
      <c r="BB1665"/>
      <c r="BC1665"/>
      <c r="BD1665"/>
      <c r="BE1665"/>
      <c r="BF1665"/>
      <c r="BG1665"/>
      <c r="BH1665"/>
      <c r="BI1665"/>
      <c r="BJ1665"/>
      <c r="BK1665"/>
      <c r="BL1665"/>
      <c r="BM1665"/>
      <c r="BN1665"/>
      <c r="BO1665"/>
      <c r="BP1665"/>
      <c r="BQ1665"/>
      <c r="BR1665"/>
      <c r="BS1665"/>
      <c r="BT1665"/>
      <c r="BU1665"/>
      <c r="BV1665"/>
      <c r="BW1665"/>
      <c r="BX1665"/>
      <c r="BY1665"/>
      <c r="BZ1665"/>
      <c r="CA1665"/>
      <c r="CB1665"/>
      <c r="CC1665"/>
      <c r="CD1665"/>
      <c r="CE1665"/>
      <c r="CF1665"/>
      <c r="CG1665"/>
      <c r="CH1665"/>
      <c r="CI1665"/>
      <c r="CJ1665"/>
      <c r="CK1665"/>
      <c r="CL1665"/>
      <c r="CM1665"/>
      <c r="CN1665"/>
      <c r="CO1665"/>
      <c r="CP1665"/>
      <c r="CQ1665"/>
      <c r="CR1665"/>
      <c r="CS1665"/>
      <c r="CT1665"/>
      <c r="CU1665"/>
      <c r="CV1665"/>
      <c r="CW1665"/>
      <c r="CX1665"/>
      <c r="CY1665"/>
      <c r="CZ1665"/>
      <c r="DA1665"/>
      <c r="DB1665"/>
      <c r="DC1665"/>
      <c r="DD1665"/>
      <c r="DE1665"/>
      <c r="DF1665"/>
      <c r="DG1665"/>
      <c r="DH1665"/>
    </row>
    <row r="1666" spans="1:112" x14ac:dyDescent="0.25">
      <c r="A1666" s="26" t="s">
        <v>1874</v>
      </c>
      <c r="B1666" s="26" t="s">
        <v>1875</v>
      </c>
      <c r="C1666" s="26" t="s">
        <v>39</v>
      </c>
      <c r="D1666" s="26" t="s">
        <v>1876</v>
      </c>
      <c r="E1666" s="26" t="s">
        <v>1877</v>
      </c>
      <c r="F1666" s="27">
        <v>1111110</v>
      </c>
      <c r="G1666" s="26" t="s">
        <v>12</v>
      </c>
      <c r="H1666" s="26" t="s">
        <v>12</v>
      </c>
      <c r="I1666" s="43" t="s">
        <v>13</v>
      </c>
      <c r="J1666" s="44" t="s">
        <v>20</v>
      </c>
      <c r="K1666" s="44" t="s">
        <v>530</v>
      </c>
      <c r="L1666" s="45" t="s">
        <v>12</v>
      </c>
      <c r="M1666" s="40" t="s">
        <v>18</v>
      </c>
      <c r="N1666" s="41" t="s">
        <v>18</v>
      </c>
      <c r="O1666" s="41" t="s">
        <v>18</v>
      </c>
      <c r="P1666" s="42" t="s">
        <v>12</v>
      </c>
      <c r="Q1666"/>
      <c r="R1666"/>
      <c r="S1666"/>
      <c r="T1666"/>
      <c r="U1666"/>
      <c r="V1666"/>
      <c r="W1666"/>
      <c r="X1666"/>
      <c r="Y1666"/>
      <c r="Z1666"/>
      <c r="AA1666"/>
      <c r="AB1666"/>
      <c r="AC1666"/>
      <c r="AD1666"/>
      <c r="AE1666"/>
      <c r="AF1666"/>
      <c r="AG1666"/>
      <c r="AH1666"/>
      <c r="AI1666"/>
      <c r="AJ1666"/>
      <c r="AK1666"/>
      <c r="AL1666"/>
      <c r="AM1666"/>
      <c r="AN1666"/>
      <c r="AO1666"/>
      <c r="AP1666"/>
      <c r="AQ1666"/>
      <c r="AR1666"/>
      <c r="AS1666"/>
      <c r="AT1666"/>
      <c r="AU1666"/>
      <c r="AV1666"/>
      <c r="AW1666"/>
      <c r="AX1666"/>
      <c r="AY1666"/>
      <c r="AZ1666"/>
      <c r="BA1666"/>
      <c r="BB1666"/>
      <c r="BC1666"/>
      <c r="BD1666"/>
      <c r="BE1666"/>
      <c r="BF1666"/>
      <c r="BG1666"/>
      <c r="BH1666"/>
      <c r="BI1666"/>
      <c r="BJ1666"/>
      <c r="BK1666"/>
      <c r="BL1666"/>
      <c r="BM1666"/>
      <c r="BN1666"/>
      <c r="BO1666"/>
      <c r="BP1666"/>
      <c r="BQ1666"/>
      <c r="BR1666"/>
      <c r="BS1666"/>
      <c r="BT1666"/>
      <c r="BU1666"/>
      <c r="BV1666"/>
      <c r="BW1666"/>
      <c r="BX1666"/>
      <c r="BY1666"/>
      <c r="BZ1666"/>
      <c r="CA1666"/>
      <c r="CB1666"/>
      <c r="CC1666"/>
      <c r="CD1666"/>
      <c r="CE1666"/>
      <c r="CF1666"/>
      <c r="CG1666"/>
      <c r="CH1666"/>
      <c r="CI1666"/>
      <c r="CJ1666"/>
      <c r="CK1666"/>
      <c r="CL1666"/>
      <c r="CM1666"/>
      <c r="CN1666"/>
      <c r="CO1666"/>
      <c r="CP1666"/>
      <c r="CQ1666"/>
      <c r="CR1666"/>
      <c r="CS1666"/>
      <c r="CT1666"/>
      <c r="CU1666"/>
      <c r="CV1666"/>
      <c r="CW1666"/>
      <c r="CX1666"/>
      <c r="CY1666"/>
      <c r="CZ1666"/>
      <c r="DA1666"/>
      <c r="DB1666"/>
      <c r="DC1666"/>
      <c r="DD1666"/>
      <c r="DE1666"/>
      <c r="DF1666"/>
      <c r="DG1666"/>
      <c r="DH1666"/>
    </row>
    <row r="1667" spans="1:112" x14ac:dyDescent="0.25">
      <c r="A1667" s="26" t="s">
        <v>1885</v>
      </c>
      <c r="B1667" s="26" t="s">
        <v>733</v>
      </c>
      <c r="C1667" s="26" t="s">
        <v>371</v>
      </c>
      <c r="D1667" s="26" t="s">
        <v>1886</v>
      </c>
      <c r="E1667" s="26" t="s">
        <v>8698</v>
      </c>
      <c r="F1667" s="27">
        <v>1111111</v>
      </c>
      <c r="G1667" s="26" t="s">
        <v>12</v>
      </c>
      <c r="H1667" s="26" t="s">
        <v>12</v>
      </c>
      <c r="I1667" s="43" t="s">
        <v>13</v>
      </c>
      <c r="J1667" s="44" t="s">
        <v>20</v>
      </c>
      <c r="K1667" s="44" t="s">
        <v>530</v>
      </c>
      <c r="L1667" s="45" t="s">
        <v>12</v>
      </c>
      <c r="M1667" s="43" t="s">
        <v>13</v>
      </c>
      <c r="N1667" s="44" t="s">
        <v>1820</v>
      </c>
      <c r="O1667" s="44" t="s">
        <v>15</v>
      </c>
      <c r="P1667" s="45" t="s">
        <v>12</v>
      </c>
      <c r="Q1667"/>
      <c r="R1667"/>
      <c r="S1667"/>
      <c r="T1667"/>
      <c r="U1667"/>
      <c r="V1667"/>
      <c r="W1667"/>
      <c r="X1667"/>
      <c r="Y1667"/>
      <c r="Z1667"/>
      <c r="AA1667"/>
      <c r="AB1667"/>
      <c r="AC1667"/>
      <c r="AD1667"/>
      <c r="AE1667"/>
      <c r="AF1667"/>
      <c r="AG1667"/>
      <c r="AH1667"/>
      <c r="AI1667"/>
      <c r="AJ1667"/>
      <c r="AK1667"/>
      <c r="AL1667"/>
      <c r="AM1667"/>
      <c r="AN1667"/>
      <c r="AO1667"/>
      <c r="AP1667"/>
      <c r="AQ1667"/>
      <c r="AR1667"/>
      <c r="AS1667"/>
      <c r="AT1667"/>
      <c r="AU1667"/>
      <c r="AV1667"/>
      <c r="AW1667"/>
      <c r="AX1667"/>
      <c r="AY1667"/>
      <c r="AZ1667"/>
      <c r="BA1667"/>
      <c r="BB1667"/>
      <c r="BC1667"/>
      <c r="BD1667"/>
      <c r="BE1667"/>
      <c r="BF1667"/>
      <c r="BG1667"/>
      <c r="BH1667"/>
      <c r="BI1667"/>
      <c r="BJ1667"/>
      <c r="BK1667"/>
      <c r="BL1667"/>
      <c r="BM1667"/>
      <c r="BN1667"/>
      <c r="BO1667"/>
      <c r="BP1667"/>
      <c r="BQ1667"/>
      <c r="BR1667"/>
      <c r="BS1667"/>
      <c r="BT1667"/>
      <c r="BU1667"/>
      <c r="BV1667"/>
      <c r="BW1667"/>
      <c r="BX1667"/>
      <c r="BY1667"/>
      <c r="BZ1667"/>
      <c r="CA1667"/>
      <c r="CB1667"/>
      <c r="CC1667"/>
      <c r="CD1667"/>
      <c r="CE1667"/>
      <c r="CF1667"/>
      <c r="CG1667"/>
      <c r="CH1667"/>
      <c r="CI1667"/>
      <c r="CJ1667"/>
      <c r="CK1667"/>
      <c r="CL1667"/>
      <c r="CM1667"/>
      <c r="CN1667"/>
      <c r="CO1667"/>
      <c r="CP1667"/>
      <c r="CQ1667"/>
      <c r="CR1667"/>
      <c r="CS1667"/>
      <c r="CT1667"/>
      <c r="CU1667"/>
      <c r="CV1667"/>
      <c r="CW1667"/>
      <c r="CX1667"/>
      <c r="CY1667"/>
      <c r="CZ1667"/>
      <c r="DA1667"/>
      <c r="DB1667"/>
      <c r="DC1667"/>
      <c r="DD1667"/>
      <c r="DE1667"/>
      <c r="DF1667"/>
      <c r="DG1667"/>
      <c r="DH1667"/>
    </row>
    <row r="1668" spans="1:112" x14ac:dyDescent="0.25">
      <c r="A1668" s="26" t="s">
        <v>1887</v>
      </c>
      <c r="B1668" s="26" t="s">
        <v>1888</v>
      </c>
      <c r="C1668" s="26" t="s">
        <v>40</v>
      </c>
      <c r="D1668" s="26" t="s">
        <v>1889</v>
      </c>
      <c r="E1668" s="26" t="s">
        <v>1890</v>
      </c>
      <c r="F1668" s="27">
        <v>1111111</v>
      </c>
      <c r="G1668" s="26" t="s">
        <v>12</v>
      </c>
      <c r="H1668" s="26" t="s">
        <v>12</v>
      </c>
      <c r="I1668" s="43" t="s">
        <v>13</v>
      </c>
      <c r="J1668" s="44" t="s">
        <v>20</v>
      </c>
      <c r="K1668" s="44" t="s">
        <v>15</v>
      </c>
      <c r="L1668" s="45" t="s">
        <v>12</v>
      </c>
      <c r="M1668" s="43" t="s">
        <v>13</v>
      </c>
      <c r="N1668" s="44" t="s">
        <v>1820</v>
      </c>
      <c r="O1668" s="44" t="s">
        <v>15</v>
      </c>
      <c r="P1668" s="45" t="s">
        <v>12</v>
      </c>
      <c r="Q1668"/>
      <c r="R1668"/>
      <c r="S1668"/>
      <c r="T1668"/>
      <c r="U1668"/>
      <c r="V1668"/>
      <c r="W1668"/>
      <c r="X1668"/>
      <c r="Y1668"/>
      <c r="Z1668"/>
      <c r="AA1668"/>
      <c r="AB1668"/>
      <c r="AC1668"/>
      <c r="AD1668"/>
      <c r="AE1668"/>
      <c r="AF1668"/>
      <c r="AG1668"/>
      <c r="AH1668"/>
      <c r="AI1668"/>
      <c r="AJ1668"/>
      <c r="AK1668"/>
      <c r="AL1668"/>
      <c r="AM1668"/>
      <c r="AN1668"/>
      <c r="AO1668"/>
      <c r="AP1668"/>
      <c r="AQ1668"/>
      <c r="AR1668"/>
      <c r="AS1668"/>
      <c r="AT1668"/>
      <c r="AU1668"/>
      <c r="AV1668"/>
      <c r="AW1668"/>
      <c r="AX1668"/>
      <c r="AY1668"/>
      <c r="AZ1668"/>
      <c r="BA1668"/>
      <c r="BB1668"/>
      <c r="BC1668"/>
      <c r="BD1668"/>
      <c r="BE1668"/>
      <c r="BF1668"/>
      <c r="BG1668"/>
      <c r="BH1668"/>
      <c r="BI1668"/>
      <c r="BJ1668"/>
      <c r="BK1668"/>
      <c r="BL1668"/>
      <c r="BM1668"/>
      <c r="BN1668"/>
      <c r="BO1668"/>
      <c r="BP1668"/>
      <c r="BQ1668"/>
      <c r="BR1668"/>
      <c r="BS1668"/>
      <c r="BT1668"/>
      <c r="BU1668"/>
      <c r="BV1668"/>
      <c r="BW1668"/>
      <c r="BX1668"/>
      <c r="BY1668"/>
      <c r="BZ1668"/>
      <c r="CA1668"/>
      <c r="CB1668"/>
      <c r="CC1668"/>
      <c r="CD1668"/>
      <c r="CE1668"/>
      <c r="CF1668"/>
      <c r="CG1668"/>
      <c r="CH1668"/>
      <c r="CI1668"/>
      <c r="CJ1668"/>
      <c r="CK1668"/>
      <c r="CL1668"/>
      <c r="CM1668"/>
      <c r="CN1668"/>
      <c r="CO1668"/>
      <c r="CP1668"/>
      <c r="CQ1668"/>
      <c r="CR1668"/>
      <c r="CS1668"/>
      <c r="CT1668"/>
      <c r="CU1668"/>
      <c r="CV1668"/>
      <c r="CW1668"/>
      <c r="CX1668"/>
      <c r="CY1668"/>
      <c r="CZ1668"/>
      <c r="DA1668"/>
      <c r="DB1668"/>
      <c r="DC1668"/>
      <c r="DD1668"/>
      <c r="DE1668"/>
      <c r="DF1668"/>
      <c r="DG1668"/>
      <c r="DH1668"/>
    </row>
    <row r="1669" spans="1:112" x14ac:dyDescent="0.25">
      <c r="A1669" s="26" t="s">
        <v>1891</v>
      </c>
      <c r="B1669" s="26" t="s">
        <v>991</v>
      </c>
      <c r="C1669" s="26" t="s">
        <v>371</v>
      </c>
      <c r="D1669" s="26" t="s">
        <v>1892</v>
      </c>
      <c r="E1669" s="26" t="s">
        <v>566</v>
      </c>
      <c r="F1669" s="27">
        <v>1111110</v>
      </c>
      <c r="G1669" s="26" t="s">
        <v>12</v>
      </c>
      <c r="H1669" s="26" t="s">
        <v>12</v>
      </c>
      <c r="I1669" s="43" t="s">
        <v>16</v>
      </c>
      <c r="J1669" s="44" t="s">
        <v>19</v>
      </c>
      <c r="K1669" s="44" t="s">
        <v>15</v>
      </c>
      <c r="L1669" s="45" t="s">
        <v>12</v>
      </c>
      <c r="M1669" s="40" t="s">
        <v>18</v>
      </c>
      <c r="N1669" s="41" t="s">
        <v>18</v>
      </c>
      <c r="O1669" s="41" t="s">
        <v>18</v>
      </c>
      <c r="P1669" s="42" t="s">
        <v>12</v>
      </c>
      <c r="Q1669"/>
      <c r="R1669"/>
      <c r="S1669"/>
      <c r="T1669"/>
      <c r="U1669"/>
      <c r="V1669"/>
      <c r="W1669"/>
      <c r="X1669"/>
      <c r="Y1669"/>
      <c r="Z1669"/>
      <c r="AA1669"/>
      <c r="AB1669"/>
      <c r="AC1669"/>
      <c r="AD1669"/>
      <c r="AE1669"/>
      <c r="AF1669"/>
      <c r="AG1669"/>
      <c r="AH1669"/>
      <c r="AI1669"/>
      <c r="AJ1669"/>
      <c r="AK1669"/>
      <c r="AL1669"/>
      <c r="AM1669"/>
      <c r="AN1669"/>
      <c r="AO1669"/>
      <c r="AP1669"/>
      <c r="AQ1669"/>
      <c r="AR1669"/>
      <c r="AS1669"/>
      <c r="AT1669"/>
      <c r="AU1669"/>
      <c r="AV1669"/>
      <c r="AW1669"/>
      <c r="AX1669"/>
      <c r="AY1669"/>
      <c r="AZ1669"/>
      <c r="BA1669"/>
      <c r="BB1669"/>
      <c r="BC1669"/>
      <c r="BD1669"/>
      <c r="BE1669"/>
      <c r="BF1669"/>
      <c r="BG1669"/>
      <c r="BH1669"/>
      <c r="BI1669"/>
      <c r="BJ1669"/>
      <c r="BK1669"/>
      <c r="BL1669"/>
      <c r="BM1669"/>
      <c r="BN1669"/>
      <c r="BO1669"/>
      <c r="BP1669"/>
      <c r="BQ1669"/>
      <c r="BR1669"/>
      <c r="BS1669"/>
      <c r="BT1669"/>
      <c r="BU1669"/>
      <c r="BV1669"/>
      <c r="BW1669"/>
      <c r="BX1669"/>
      <c r="BY1669"/>
      <c r="BZ1669"/>
      <c r="CA1669"/>
      <c r="CB1669"/>
      <c r="CC1669"/>
      <c r="CD1669"/>
      <c r="CE1669"/>
      <c r="CF1669"/>
      <c r="CG1669"/>
      <c r="CH1669"/>
      <c r="CI1669"/>
      <c r="CJ1669"/>
      <c r="CK1669"/>
      <c r="CL1669"/>
      <c r="CM1669"/>
      <c r="CN1669"/>
      <c r="CO1669"/>
      <c r="CP1669"/>
      <c r="CQ1669"/>
      <c r="CR1669"/>
      <c r="CS1669"/>
      <c r="CT1669"/>
      <c r="CU1669"/>
      <c r="CV1669"/>
      <c r="CW1669"/>
      <c r="CX1669"/>
      <c r="CY1669"/>
      <c r="CZ1669"/>
      <c r="DA1669"/>
      <c r="DB1669"/>
      <c r="DC1669"/>
      <c r="DD1669"/>
      <c r="DE1669"/>
      <c r="DF1669"/>
      <c r="DG1669"/>
      <c r="DH1669"/>
    </row>
    <row r="1670" spans="1:112" x14ac:dyDescent="0.25">
      <c r="A1670" s="26" t="s">
        <v>1898</v>
      </c>
      <c r="B1670" s="26" t="s">
        <v>1899</v>
      </c>
      <c r="C1670" s="26" t="s">
        <v>204</v>
      </c>
      <c r="D1670" s="26" t="s">
        <v>1900</v>
      </c>
      <c r="E1670" s="26" t="s">
        <v>1868</v>
      </c>
      <c r="F1670" s="27">
        <v>1111100</v>
      </c>
      <c r="G1670" s="26" t="s">
        <v>12</v>
      </c>
      <c r="H1670" s="26" t="s">
        <v>12</v>
      </c>
      <c r="I1670" s="40" t="s">
        <v>18</v>
      </c>
      <c r="J1670" s="41" t="s">
        <v>18</v>
      </c>
      <c r="K1670" s="41" t="s">
        <v>18</v>
      </c>
      <c r="L1670" s="42" t="s">
        <v>12</v>
      </c>
      <c r="M1670" s="40" t="s">
        <v>18</v>
      </c>
      <c r="N1670" s="41" t="s">
        <v>18</v>
      </c>
      <c r="O1670" s="41" t="s">
        <v>18</v>
      </c>
      <c r="P1670" s="42" t="s">
        <v>12</v>
      </c>
      <c r="Q1670"/>
      <c r="R1670"/>
      <c r="S1670"/>
      <c r="T1670"/>
      <c r="U1670"/>
      <c r="V1670"/>
      <c r="W1670"/>
      <c r="X1670"/>
      <c r="Y1670"/>
      <c r="Z1670"/>
      <c r="AA1670"/>
      <c r="AB1670"/>
      <c r="AC1670"/>
      <c r="AD1670"/>
      <c r="AE1670"/>
      <c r="AF1670"/>
      <c r="AG1670"/>
      <c r="AH1670"/>
      <c r="AI1670"/>
      <c r="AJ1670"/>
      <c r="AK1670"/>
      <c r="AL1670"/>
      <c r="AM1670"/>
      <c r="AN1670"/>
      <c r="AO1670"/>
      <c r="AP1670"/>
      <c r="AQ1670"/>
      <c r="AR1670"/>
      <c r="AS1670"/>
      <c r="AT1670"/>
      <c r="AU1670"/>
      <c r="AV1670"/>
      <c r="AW1670"/>
      <c r="AX1670"/>
      <c r="AY1670"/>
      <c r="AZ1670"/>
      <c r="BA1670"/>
      <c r="BB1670"/>
      <c r="BC1670"/>
      <c r="BD1670"/>
      <c r="BE1670"/>
      <c r="BF1670"/>
      <c r="BG1670"/>
      <c r="BH1670"/>
      <c r="BI1670"/>
      <c r="BJ1670"/>
      <c r="BK1670"/>
      <c r="BL1670"/>
      <c r="BM1670"/>
      <c r="BN1670"/>
      <c r="BO1670"/>
      <c r="BP1670"/>
      <c r="BQ1670"/>
      <c r="BR1670"/>
      <c r="BS1670"/>
      <c r="BT1670"/>
      <c r="BU1670"/>
      <c r="BV1670"/>
      <c r="BW1670"/>
      <c r="BX1670"/>
      <c r="BY1670"/>
      <c r="BZ1670"/>
      <c r="CA1670"/>
      <c r="CB1670"/>
      <c r="CC1670"/>
      <c r="CD1670"/>
      <c r="CE1670"/>
      <c r="CF1670"/>
      <c r="CG1670"/>
      <c r="CH1670"/>
      <c r="CI1670"/>
      <c r="CJ1670"/>
      <c r="CK1670"/>
      <c r="CL1670"/>
      <c r="CM1670"/>
      <c r="CN1670"/>
      <c r="CO1670"/>
      <c r="CP1670"/>
      <c r="CQ1670"/>
      <c r="CR1670"/>
      <c r="CS1670"/>
      <c r="CT1670"/>
      <c r="CU1670"/>
      <c r="CV1670"/>
      <c r="CW1670"/>
      <c r="CX1670"/>
      <c r="CY1670"/>
      <c r="CZ1670"/>
      <c r="DA1670"/>
      <c r="DB1670"/>
      <c r="DC1670"/>
      <c r="DD1670"/>
      <c r="DE1670"/>
      <c r="DF1670"/>
      <c r="DG1670"/>
      <c r="DH1670"/>
    </row>
    <row r="1671" spans="1:112" x14ac:dyDescent="0.25">
      <c r="A1671" s="26" t="s">
        <v>1893</v>
      </c>
      <c r="B1671" s="26" t="s">
        <v>1894</v>
      </c>
      <c r="C1671" s="26" t="s">
        <v>1895</v>
      </c>
      <c r="D1671" s="26" t="s">
        <v>1896</v>
      </c>
      <c r="E1671" s="26" t="s">
        <v>1890</v>
      </c>
      <c r="F1671" s="27">
        <v>1111111</v>
      </c>
      <c r="G1671" s="26" t="s">
        <v>12</v>
      </c>
      <c r="H1671" s="26" t="s">
        <v>12</v>
      </c>
      <c r="I1671" s="43" t="s">
        <v>13</v>
      </c>
      <c r="J1671" s="44" t="s">
        <v>20</v>
      </c>
      <c r="K1671" s="44" t="s">
        <v>15</v>
      </c>
      <c r="L1671" s="45" t="s">
        <v>12</v>
      </c>
      <c r="M1671" s="43" t="s">
        <v>13</v>
      </c>
      <c r="N1671" s="44" t="s">
        <v>1820</v>
      </c>
      <c r="O1671" s="44" t="s">
        <v>15</v>
      </c>
      <c r="P1671" s="45" t="s">
        <v>12</v>
      </c>
      <c r="Q1671"/>
      <c r="R1671"/>
      <c r="S1671"/>
      <c r="T1671"/>
      <c r="U1671"/>
      <c r="V1671"/>
      <c r="W1671"/>
      <c r="X1671"/>
      <c r="Y1671"/>
      <c r="Z1671"/>
      <c r="AA1671"/>
      <c r="AB1671"/>
      <c r="AC1671"/>
      <c r="AD1671"/>
      <c r="AE1671"/>
      <c r="AF1671"/>
      <c r="AG1671"/>
      <c r="AH1671"/>
      <c r="AI1671"/>
      <c r="AJ1671"/>
      <c r="AK1671"/>
      <c r="AL1671"/>
      <c r="AM1671"/>
      <c r="AN1671"/>
      <c r="AO1671"/>
      <c r="AP1671"/>
      <c r="AQ1671"/>
      <c r="AR1671"/>
      <c r="AS1671"/>
      <c r="AT1671"/>
      <c r="AU1671"/>
      <c r="AV1671"/>
      <c r="AW1671"/>
      <c r="AX1671"/>
      <c r="AY1671"/>
      <c r="AZ1671"/>
      <c r="BA1671"/>
      <c r="BB1671"/>
      <c r="BC1671"/>
      <c r="BD1671"/>
      <c r="BE1671"/>
      <c r="BF1671"/>
      <c r="BG1671"/>
      <c r="BH1671"/>
      <c r="BI1671"/>
      <c r="BJ1671"/>
      <c r="BK1671"/>
      <c r="BL1671"/>
      <c r="BM1671"/>
      <c r="BN1671"/>
      <c r="BO1671"/>
      <c r="BP1671"/>
      <c r="BQ1671"/>
      <c r="BR1671"/>
      <c r="BS1671"/>
      <c r="BT1671"/>
      <c r="BU1671"/>
      <c r="BV1671"/>
      <c r="BW1671"/>
      <c r="BX1671"/>
      <c r="BY1671"/>
      <c r="BZ1671"/>
      <c r="CA1671"/>
      <c r="CB1671"/>
      <c r="CC1671"/>
      <c r="CD1671"/>
      <c r="CE1671"/>
      <c r="CF1671"/>
      <c r="CG1671"/>
      <c r="CH1671"/>
      <c r="CI1671"/>
      <c r="CJ1671"/>
      <c r="CK1671"/>
      <c r="CL1671"/>
      <c r="CM1671"/>
      <c r="CN1671"/>
      <c r="CO1671"/>
      <c r="CP1671"/>
      <c r="CQ1671"/>
      <c r="CR1671"/>
      <c r="CS1671"/>
      <c r="CT1671"/>
      <c r="CU1671"/>
      <c r="CV1671"/>
      <c r="CW1671"/>
      <c r="CX1671"/>
      <c r="CY1671"/>
      <c r="CZ1671"/>
      <c r="DA1671"/>
      <c r="DB1671"/>
      <c r="DC1671"/>
      <c r="DD1671"/>
      <c r="DE1671"/>
      <c r="DF1671"/>
      <c r="DG1671"/>
      <c r="DH1671"/>
    </row>
    <row r="1672" spans="1:112" x14ac:dyDescent="0.25">
      <c r="A1672" s="26" t="s">
        <v>1882</v>
      </c>
      <c r="B1672" s="26" t="s">
        <v>1883</v>
      </c>
      <c r="C1672" s="26" t="s">
        <v>207</v>
      </c>
      <c r="D1672" s="26" t="s">
        <v>1884</v>
      </c>
      <c r="E1672" s="26" t="s">
        <v>1914</v>
      </c>
      <c r="F1672" s="27">
        <v>1111100</v>
      </c>
      <c r="G1672" s="26" t="s">
        <v>12</v>
      </c>
      <c r="H1672" s="26" t="s">
        <v>12</v>
      </c>
      <c r="I1672" s="40" t="s">
        <v>18</v>
      </c>
      <c r="J1672" s="41" t="s">
        <v>18</v>
      </c>
      <c r="K1672" s="41" t="s">
        <v>18</v>
      </c>
      <c r="L1672" s="42" t="s">
        <v>12</v>
      </c>
      <c r="M1672" s="40" t="s">
        <v>18</v>
      </c>
      <c r="N1672" s="41" t="s">
        <v>18</v>
      </c>
      <c r="O1672" s="41" t="s">
        <v>18</v>
      </c>
      <c r="P1672" s="42" t="s">
        <v>12</v>
      </c>
      <c r="Q1672"/>
      <c r="R1672"/>
      <c r="S1672"/>
      <c r="T1672"/>
      <c r="U1672"/>
      <c r="V1672"/>
      <c r="W1672"/>
      <c r="X1672"/>
      <c r="Y1672"/>
      <c r="Z1672"/>
      <c r="AA1672"/>
      <c r="AB1672"/>
      <c r="AC1672"/>
      <c r="AD1672"/>
      <c r="AE1672"/>
      <c r="AF1672"/>
      <c r="AG1672"/>
      <c r="AH1672"/>
      <c r="AI1672"/>
      <c r="AJ1672"/>
      <c r="AK1672"/>
      <c r="AL1672"/>
      <c r="AM1672"/>
      <c r="AN1672"/>
      <c r="AO1672"/>
      <c r="AP1672"/>
      <c r="AQ1672"/>
      <c r="AR1672"/>
      <c r="AS1672"/>
      <c r="AT1672"/>
      <c r="AU1672"/>
      <c r="AV1672"/>
      <c r="AW1672"/>
      <c r="AX1672"/>
      <c r="AY1672"/>
      <c r="AZ1672"/>
      <c r="BA1672"/>
      <c r="BB1672"/>
      <c r="BC1672"/>
      <c r="BD1672"/>
      <c r="BE1672"/>
      <c r="BF1672"/>
      <c r="BG1672"/>
      <c r="BH1672"/>
      <c r="BI1672"/>
      <c r="BJ1672"/>
      <c r="BK1672"/>
      <c r="BL1672"/>
      <c r="BM1672"/>
      <c r="BN1672"/>
      <c r="BO1672"/>
      <c r="BP1672"/>
      <c r="BQ1672"/>
      <c r="BR1672"/>
      <c r="BS1672"/>
      <c r="BT1672"/>
      <c r="BU1672"/>
      <c r="BV1672"/>
      <c r="BW1672"/>
      <c r="BX1672"/>
      <c r="BY1672"/>
      <c r="BZ1672"/>
      <c r="CA1672"/>
      <c r="CB1672"/>
      <c r="CC1672"/>
      <c r="CD1672"/>
      <c r="CE1672"/>
      <c r="CF1672"/>
      <c r="CG1672"/>
      <c r="CH1672"/>
      <c r="CI1672"/>
      <c r="CJ1672"/>
      <c r="CK1672"/>
      <c r="CL1672"/>
      <c r="CM1672"/>
      <c r="CN1672"/>
      <c r="CO1672"/>
      <c r="CP1672"/>
      <c r="CQ1672"/>
      <c r="CR1672"/>
      <c r="CS1672"/>
      <c r="CT1672"/>
      <c r="CU1672"/>
      <c r="CV1672"/>
      <c r="CW1672"/>
      <c r="CX1672"/>
      <c r="CY1672"/>
      <c r="CZ1672"/>
      <c r="DA1672"/>
      <c r="DB1672"/>
      <c r="DC1672"/>
      <c r="DD1672"/>
      <c r="DE1672"/>
      <c r="DF1672"/>
      <c r="DG1672"/>
      <c r="DH1672"/>
    </row>
    <row r="1673" spans="1:112" x14ac:dyDescent="0.25">
      <c r="A1673" s="26" t="s">
        <v>1878</v>
      </c>
      <c r="B1673" s="26" t="s">
        <v>1879</v>
      </c>
      <c r="C1673" s="26" t="s">
        <v>1880</v>
      </c>
      <c r="D1673" s="26" t="s">
        <v>1881</v>
      </c>
      <c r="E1673" s="26" t="s">
        <v>1873</v>
      </c>
      <c r="F1673" s="27">
        <v>111110</v>
      </c>
      <c r="G1673" s="26" t="s">
        <v>12</v>
      </c>
      <c r="H1673" s="26" t="s">
        <v>12</v>
      </c>
      <c r="I1673" s="43" t="s">
        <v>22</v>
      </c>
      <c r="J1673" s="44" t="s">
        <v>19</v>
      </c>
      <c r="K1673" s="44" t="s">
        <v>530</v>
      </c>
      <c r="L1673" s="45" t="s">
        <v>12</v>
      </c>
      <c r="M1673" s="40" t="s">
        <v>18</v>
      </c>
      <c r="N1673" s="41" t="s">
        <v>18</v>
      </c>
      <c r="O1673" s="41" t="s">
        <v>18</v>
      </c>
      <c r="P1673" s="42" t="s">
        <v>12</v>
      </c>
      <c r="Q1673"/>
      <c r="R1673"/>
      <c r="S1673"/>
      <c r="T1673"/>
      <c r="U1673"/>
      <c r="V1673"/>
      <c r="W1673"/>
      <c r="X1673"/>
      <c r="Y1673"/>
      <c r="Z1673"/>
      <c r="AA1673"/>
      <c r="AB1673"/>
      <c r="AC1673"/>
      <c r="AD1673"/>
      <c r="AE1673"/>
      <c r="AF1673"/>
      <c r="AG1673"/>
      <c r="AH1673"/>
      <c r="AI1673"/>
      <c r="AJ1673"/>
      <c r="AK1673"/>
      <c r="AL1673"/>
      <c r="AM1673"/>
      <c r="AN1673"/>
      <c r="AO1673"/>
      <c r="AP1673"/>
      <c r="AQ1673"/>
      <c r="AR1673"/>
      <c r="AS1673"/>
      <c r="AT1673"/>
      <c r="AU1673"/>
      <c r="AV1673"/>
      <c r="AW1673"/>
      <c r="AX1673"/>
      <c r="AY1673"/>
      <c r="AZ1673"/>
      <c r="BA1673"/>
      <c r="BB1673"/>
      <c r="BC1673"/>
      <c r="BD1673"/>
      <c r="BE1673"/>
      <c r="BF1673"/>
      <c r="BG1673"/>
      <c r="BH1673"/>
      <c r="BI1673"/>
      <c r="BJ1673"/>
      <c r="BK1673"/>
      <c r="BL1673"/>
      <c r="BM1673"/>
      <c r="BN1673"/>
      <c r="BO1673"/>
      <c r="BP1673"/>
      <c r="BQ1673"/>
      <c r="BR1673"/>
      <c r="BS1673"/>
      <c r="BT1673"/>
      <c r="BU1673"/>
      <c r="BV1673"/>
      <c r="BW1673"/>
      <c r="BX1673"/>
      <c r="BY1673"/>
      <c r="BZ1673"/>
      <c r="CA1673"/>
      <c r="CB1673"/>
      <c r="CC1673"/>
      <c r="CD1673"/>
      <c r="CE1673"/>
      <c r="CF1673"/>
      <c r="CG1673"/>
      <c r="CH1673"/>
      <c r="CI1673"/>
      <c r="CJ1673"/>
      <c r="CK1673"/>
      <c r="CL1673"/>
      <c r="CM1673"/>
      <c r="CN1673"/>
      <c r="CO1673"/>
      <c r="CP1673"/>
      <c r="CQ1673"/>
      <c r="CR1673"/>
      <c r="CS1673"/>
      <c r="CT1673"/>
      <c r="CU1673"/>
      <c r="CV1673"/>
      <c r="CW1673"/>
      <c r="CX1673"/>
      <c r="CY1673"/>
      <c r="CZ1673"/>
      <c r="DA1673"/>
      <c r="DB1673"/>
      <c r="DC1673"/>
      <c r="DD1673"/>
      <c r="DE1673"/>
      <c r="DF1673"/>
      <c r="DG1673"/>
      <c r="DH1673"/>
    </row>
    <row r="1674" spans="1:112" x14ac:dyDescent="0.25">
      <c r="A1674" s="26" t="s">
        <v>1901</v>
      </c>
      <c r="B1674" s="26" t="s">
        <v>1902</v>
      </c>
      <c r="C1674" s="26" t="s">
        <v>39</v>
      </c>
      <c r="D1674" s="26" t="s">
        <v>1903</v>
      </c>
      <c r="E1674" s="26" t="s">
        <v>686</v>
      </c>
      <c r="F1674" s="27">
        <v>1111111</v>
      </c>
      <c r="G1674" s="26" t="s">
        <v>529</v>
      </c>
      <c r="H1674" s="26" t="s">
        <v>1904</v>
      </c>
      <c r="I1674" s="43" t="s">
        <v>13</v>
      </c>
      <c r="J1674" s="44" t="s">
        <v>20</v>
      </c>
      <c r="K1674" s="44" t="s">
        <v>15</v>
      </c>
      <c r="L1674" s="45" t="s">
        <v>18</v>
      </c>
      <c r="M1674" s="43" t="s">
        <v>13</v>
      </c>
      <c r="N1674" s="44" t="s">
        <v>1820</v>
      </c>
      <c r="O1674" s="44" t="s">
        <v>15</v>
      </c>
      <c r="P1674" s="45" t="s">
        <v>6233</v>
      </c>
      <c r="Q1674"/>
      <c r="R1674"/>
      <c r="S1674"/>
      <c r="T1674"/>
      <c r="U1674"/>
      <c r="V1674"/>
      <c r="W1674"/>
      <c r="X1674"/>
      <c r="Y1674"/>
      <c r="Z1674"/>
      <c r="AA1674"/>
      <c r="AB1674"/>
      <c r="AC1674"/>
      <c r="AD1674"/>
      <c r="AE1674"/>
      <c r="AF1674"/>
      <c r="AG1674"/>
      <c r="AH1674"/>
      <c r="AI1674"/>
      <c r="AJ1674"/>
      <c r="AK1674"/>
      <c r="AL1674"/>
      <c r="AM1674"/>
      <c r="AN1674"/>
      <c r="AO1674"/>
      <c r="AP1674"/>
      <c r="AQ1674"/>
      <c r="AR1674"/>
      <c r="AS1674"/>
      <c r="AT1674"/>
      <c r="AU1674"/>
      <c r="AV1674"/>
      <c r="AW1674"/>
      <c r="AX1674"/>
      <c r="AY1674"/>
      <c r="AZ1674"/>
      <c r="BA1674"/>
      <c r="BB1674"/>
      <c r="BC1674"/>
      <c r="BD1674"/>
      <c r="BE1674"/>
      <c r="BF1674"/>
      <c r="BG1674"/>
      <c r="BH1674"/>
      <c r="BI1674"/>
      <c r="BJ1674"/>
      <c r="BK1674"/>
      <c r="BL1674"/>
      <c r="BM1674"/>
      <c r="BN1674"/>
      <c r="BO1674"/>
      <c r="BP1674"/>
      <c r="BQ1674"/>
      <c r="BR1674"/>
      <c r="BS1674"/>
      <c r="BT1674"/>
      <c r="BU1674"/>
      <c r="BV1674"/>
      <c r="BW1674"/>
      <c r="BX1674"/>
      <c r="BY1674"/>
      <c r="BZ1674"/>
      <c r="CA1674"/>
      <c r="CB1674"/>
      <c r="CC1674"/>
      <c r="CD1674"/>
      <c r="CE1674"/>
      <c r="CF1674"/>
      <c r="CG1674"/>
      <c r="CH1674"/>
      <c r="CI1674"/>
      <c r="CJ1674"/>
      <c r="CK1674"/>
      <c r="CL1674"/>
      <c r="CM1674"/>
      <c r="CN1674"/>
      <c r="CO1674"/>
      <c r="CP1674"/>
      <c r="CQ1674"/>
      <c r="CR1674"/>
      <c r="CS1674"/>
      <c r="CT1674"/>
      <c r="CU1674"/>
      <c r="CV1674"/>
      <c r="CW1674"/>
      <c r="CX1674"/>
      <c r="CY1674"/>
      <c r="CZ1674"/>
      <c r="DA1674"/>
      <c r="DB1674"/>
      <c r="DC1674"/>
      <c r="DD1674"/>
      <c r="DE1674"/>
      <c r="DF1674"/>
      <c r="DG1674"/>
      <c r="DH1674"/>
    </row>
    <row r="1675" spans="1:112" x14ac:dyDescent="0.25">
      <c r="A1675" s="26" t="s">
        <v>1905</v>
      </c>
      <c r="B1675" s="26" t="s">
        <v>1906</v>
      </c>
      <c r="C1675" s="26" t="s">
        <v>39</v>
      </c>
      <c r="D1675" s="26" t="s">
        <v>1907</v>
      </c>
      <c r="E1675" s="26" t="s">
        <v>1908</v>
      </c>
      <c r="F1675" s="27">
        <v>1111111</v>
      </c>
      <c r="G1675" s="26" t="s">
        <v>12</v>
      </c>
      <c r="H1675" s="26" t="s">
        <v>12</v>
      </c>
      <c r="I1675" s="43" t="s">
        <v>13</v>
      </c>
      <c r="J1675" s="44" t="s">
        <v>20</v>
      </c>
      <c r="K1675" s="44" t="s">
        <v>530</v>
      </c>
      <c r="L1675" s="45" t="s">
        <v>12</v>
      </c>
      <c r="M1675" s="43" t="s">
        <v>13</v>
      </c>
      <c r="N1675" s="44" t="s">
        <v>1820</v>
      </c>
      <c r="O1675" s="44" t="s">
        <v>15</v>
      </c>
      <c r="P1675" s="45" t="s">
        <v>12</v>
      </c>
      <c r="Q1675"/>
      <c r="R1675"/>
      <c r="S1675"/>
      <c r="T1675"/>
      <c r="U1675"/>
      <c r="V1675"/>
      <c r="W1675"/>
      <c r="X1675"/>
      <c r="Y1675"/>
      <c r="Z1675"/>
      <c r="AA1675"/>
      <c r="AB1675"/>
      <c r="AC1675"/>
      <c r="AD1675"/>
      <c r="AE1675"/>
      <c r="AF1675"/>
      <c r="AG1675"/>
      <c r="AH1675"/>
      <c r="AI1675"/>
      <c r="AJ1675"/>
      <c r="AK1675"/>
      <c r="AL1675"/>
      <c r="AM1675"/>
      <c r="AN1675"/>
      <c r="AO1675"/>
      <c r="AP1675"/>
      <c r="AQ1675"/>
      <c r="AR1675"/>
      <c r="AS1675"/>
      <c r="AT1675"/>
      <c r="AU1675"/>
      <c r="AV1675"/>
      <c r="AW1675"/>
      <c r="AX1675"/>
      <c r="AY1675"/>
      <c r="AZ1675"/>
      <c r="BA1675"/>
      <c r="BB1675"/>
      <c r="BC1675"/>
      <c r="BD1675"/>
      <c r="BE1675"/>
      <c r="BF1675"/>
      <c r="BG1675"/>
      <c r="BH1675"/>
      <c r="BI1675"/>
      <c r="BJ1675"/>
      <c r="BK1675"/>
      <c r="BL1675"/>
      <c r="BM1675"/>
      <c r="BN1675"/>
      <c r="BO1675"/>
      <c r="BP1675"/>
      <c r="BQ1675"/>
      <c r="BR1675"/>
      <c r="BS1675"/>
      <c r="BT1675"/>
      <c r="BU1675"/>
      <c r="BV1675"/>
      <c r="BW1675"/>
      <c r="BX1675"/>
      <c r="BY1675"/>
      <c r="BZ1675"/>
      <c r="CA1675"/>
      <c r="CB1675"/>
      <c r="CC1675"/>
      <c r="CD1675"/>
      <c r="CE1675"/>
      <c r="CF1675"/>
      <c r="CG1675"/>
      <c r="CH1675"/>
      <c r="CI1675"/>
      <c r="CJ1675"/>
      <c r="CK1675"/>
      <c r="CL1675"/>
      <c r="CM1675"/>
      <c r="CN1675"/>
      <c r="CO1675"/>
      <c r="CP1675"/>
      <c r="CQ1675"/>
      <c r="CR1675"/>
      <c r="CS1675"/>
      <c r="CT1675"/>
      <c r="CU1675"/>
      <c r="CV1675"/>
      <c r="CW1675"/>
      <c r="CX1675"/>
      <c r="CY1675"/>
      <c r="CZ1675"/>
      <c r="DA1675"/>
      <c r="DB1675"/>
      <c r="DC1675"/>
      <c r="DD1675"/>
      <c r="DE1675"/>
      <c r="DF1675"/>
      <c r="DG1675"/>
      <c r="DH1675"/>
    </row>
    <row r="1676" spans="1:112" x14ac:dyDescent="0.25">
      <c r="A1676" s="26" t="s">
        <v>2295</v>
      </c>
      <c r="B1676" s="26" t="s">
        <v>2296</v>
      </c>
      <c r="C1676" s="26" t="s">
        <v>344</v>
      </c>
      <c r="D1676" s="26" t="s">
        <v>2297</v>
      </c>
      <c r="E1676" s="26" t="s">
        <v>8699</v>
      </c>
      <c r="F1676" s="27">
        <v>111110</v>
      </c>
      <c r="G1676" s="26" t="s">
        <v>12</v>
      </c>
      <c r="H1676" s="26" t="s">
        <v>12</v>
      </c>
      <c r="I1676" s="43" t="s">
        <v>22</v>
      </c>
      <c r="J1676" s="44" t="s">
        <v>19</v>
      </c>
      <c r="K1676" s="44" t="s">
        <v>26</v>
      </c>
      <c r="L1676" s="45" t="s">
        <v>12</v>
      </c>
      <c r="M1676" s="40" t="s">
        <v>18</v>
      </c>
      <c r="N1676" s="41" t="s">
        <v>18</v>
      </c>
      <c r="O1676" s="41" t="s">
        <v>18</v>
      </c>
      <c r="P1676" s="42" t="s">
        <v>12</v>
      </c>
      <c r="Q1676"/>
      <c r="R1676"/>
      <c r="S1676"/>
      <c r="T1676"/>
      <c r="U1676"/>
      <c r="V1676"/>
      <c r="W1676"/>
      <c r="X1676"/>
      <c r="Y1676"/>
      <c r="Z1676"/>
      <c r="AA1676"/>
      <c r="AB1676"/>
      <c r="AC1676"/>
      <c r="AD1676"/>
      <c r="AE1676"/>
      <c r="AF1676"/>
      <c r="AG1676"/>
      <c r="AH1676"/>
      <c r="AI1676"/>
      <c r="AJ1676"/>
      <c r="AK1676"/>
      <c r="AL1676"/>
      <c r="AM1676"/>
      <c r="AN1676"/>
      <c r="AO1676"/>
      <c r="AP1676"/>
      <c r="AQ1676"/>
      <c r="AR1676"/>
      <c r="AS1676"/>
      <c r="AT1676"/>
      <c r="AU1676"/>
      <c r="AV1676"/>
      <c r="AW1676"/>
      <c r="AX1676"/>
      <c r="AY1676"/>
      <c r="AZ1676"/>
      <c r="BA1676"/>
      <c r="BB1676"/>
      <c r="BC1676"/>
      <c r="BD1676"/>
      <c r="BE1676"/>
      <c r="BF1676"/>
      <c r="BG1676"/>
      <c r="BH1676"/>
      <c r="BI1676"/>
      <c r="BJ1676"/>
      <c r="BK1676"/>
      <c r="BL1676"/>
      <c r="BM1676"/>
      <c r="BN1676"/>
      <c r="BO1676"/>
      <c r="BP1676"/>
      <c r="BQ1676"/>
      <c r="BR1676"/>
      <c r="BS1676"/>
      <c r="BT1676"/>
      <c r="BU1676"/>
      <c r="BV1676"/>
      <c r="BW1676"/>
      <c r="BX1676"/>
      <c r="BY1676"/>
      <c r="BZ1676"/>
      <c r="CA1676"/>
      <c r="CB1676"/>
      <c r="CC1676"/>
      <c r="CD1676"/>
      <c r="CE1676"/>
      <c r="CF1676"/>
      <c r="CG1676"/>
      <c r="CH1676"/>
      <c r="CI1676"/>
      <c r="CJ1676"/>
      <c r="CK1676"/>
      <c r="CL1676"/>
      <c r="CM1676"/>
      <c r="CN1676"/>
      <c r="CO1676"/>
      <c r="CP1676"/>
      <c r="CQ1676"/>
      <c r="CR1676"/>
      <c r="CS1676"/>
      <c r="CT1676"/>
      <c r="CU1676"/>
      <c r="CV1676"/>
      <c r="CW1676"/>
      <c r="CX1676"/>
      <c r="CY1676"/>
      <c r="CZ1676"/>
      <c r="DA1676"/>
      <c r="DB1676"/>
      <c r="DC1676"/>
      <c r="DD1676"/>
      <c r="DE1676"/>
      <c r="DF1676"/>
      <c r="DG1676"/>
      <c r="DH1676"/>
    </row>
    <row r="1677" spans="1:112" x14ac:dyDescent="0.25">
      <c r="A1677" s="26" t="s">
        <v>2317</v>
      </c>
      <c r="B1677" s="26" t="s">
        <v>2318</v>
      </c>
      <c r="C1677" s="26" t="s">
        <v>347</v>
      </c>
      <c r="D1677" s="26" t="s">
        <v>2319</v>
      </c>
      <c r="E1677" s="26" t="s">
        <v>521</v>
      </c>
      <c r="F1677" s="27">
        <v>111110</v>
      </c>
      <c r="G1677" s="26" t="s">
        <v>12</v>
      </c>
      <c r="H1677" s="26" t="s">
        <v>12</v>
      </c>
      <c r="I1677" s="43" t="s">
        <v>13</v>
      </c>
      <c r="J1677" s="44" t="s">
        <v>19</v>
      </c>
      <c r="K1677" s="44" t="s">
        <v>26</v>
      </c>
      <c r="L1677" s="45" t="s">
        <v>12</v>
      </c>
      <c r="M1677" s="40" t="s">
        <v>18</v>
      </c>
      <c r="N1677" s="41" t="s">
        <v>18</v>
      </c>
      <c r="O1677" s="41" t="s">
        <v>18</v>
      </c>
      <c r="P1677" s="42" t="s">
        <v>12</v>
      </c>
      <c r="Q1677"/>
      <c r="R1677"/>
      <c r="S1677"/>
      <c r="T1677"/>
      <c r="U1677"/>
      <c r="V1677"/>
      <c r="W1677"/>
      <c r="X1677"/>
      <c r="Y1677"/>
      <c r="Z1677"/>
      <c r="AA1677"/>
      <c r="AB1677"/>
      <c r="AC1677"/>
      <c r="AD1677"/>
      <c r="AE1677"/>
      <c r="AF1677"/>
      <c r="AG1677"/>
      <c r="AH1677"/>
      <c r="AI1677"/>
      <c r="AJ1677"/>
      <c r="AK1677"/>
      <c r="AL1677"/>
      <c r="AM1677"/>
      <c r="AN1677"/>
      <c r="AO1677"/>
      <c r="AP1677"/>
      <c r="AQ1677"/>
      <c r="AR1677"/>
      <c r="AS1677"/>
      <c r="AT1677"/>
      <c r="AU1677"/>
      <c r="AV1677"/>
      <c r="AW1677"/>
      <c r="AX1677"/>
      <c r="AY1677"/>
      <c r="AZ1677"/>
      <c r="BA1677"/>
      <c r="BB1677"/>
      <c r="BC1677"/>
      <c r="BD1677"/>
      <c r="BE1677"/>
      <c r="BF1677"/>
      <c r="BG1677"/>
      <c r="BH1677"/>
      <c r="BI1677"/>
      <c r="BJ1677"/>
      <c r="BK1677"/>
      <c r="BL1677"/>
      <c r="BM1677"/>
      <c r="BN1677"/>
      <c r="BO1677"/>
      <c r="BP1677"/>
      <c r="BQ1677"/>
      <c r="BR1677"/>
      <c r="BS1677"/>
      <c r="BT1677"/>
      <c r="BU1677"/>
      <c r="BV1677"/>
      <c r="BW1677"/>
      <c r="BX1677"/>
      <c r="BY1677"/>
      <c r="BZ1677"/>
      <c r="CA1677"/>
      <c r="CB1677"/>
      <c r="CC1677"/>
      <c r="CD1677"/>
      <c r="CE1677"/>
      <c r="CF1677"/>
      <c r="CG1677"/>
      <c r="CH1677"/>
      <c r="CI1677"/>
      <c r="CJ1677"/>
      <c r="CK1677"/>
      <c r="CL1677"/>
      <c r="CM1677"/>
      <c r="CN1677"/>
      <c r="CO1677"/>
      <c r="CP1677"/>
      <c r="CQ1677"/>
      <c r="CR1677"/>
      <c r="CS1677"/>
      <c r="CT1677"/>
      <c r="CU1677"/>
      <c r="CV1677"/>
      <c r="CW1677"/>
      <c r="CX1677"/>
      <c r="CY1677"/>
      <c r="CZ1677"/>
      <c r="DA1677"/>
      <c r="DB1677"/>
      <c r="DC1677"/>
      <c r="DD1677"/>
      <c r="DE1677"/>
      <c r="DF1677"/>
      <c r="DG1677"/>
      <c r="DH1677"/>
    </row>
    <row r="1678" spans="1:112" x14ac:dyDescent="0.25">
      <c r="A1678" s="26" t="s">
        <v>2306</v>
      </c>
      <c r="B1678" s="26" t="s">
        <v>2307</v>
      </c>
      <c r="C1678" s="26" t="s">
        <v>341</v>
      </c>
      <c r="D1678" s="26" t="s">
        <v>2308</v>
      </c>
      <c r="E1678" s="26" t="s">
        <v>2305</v>
      </c>
      <c r="F1678" s="27">
        <v>1111110</v>
      </c>
      <c r="G1678" s="26" t="s">
        <v>12</v>
      </c>
      <c r="H1678" s="26" t="s">
        <v>12</v>
      </c>
      <c r="I1678" s="43" t="s">
        <v>16</v>
      </c>
      <c r="J1678" s="44" t="s">
        <v>19</v>
      </c>
      <c r="K1678" s="44" t="s">
        <v>15</v>
      </c>
      <c r="L1678" s="45" t="s">
        <v>12</v>
      </c>
      <c r="M1678" s="40" t="s">
        <v>18</v>
      </c>
      <c r="N1678" s="41" t="s">
        <v>18</v>
      </c>
      <c r="O1678" s="41" t="s">
        <v>18</v>
      </c>
      <c r="P1678" s="42" t="s">
        <v>12</v>
      </c>
      <c r="Q1678"/>
      <c r="R1678"/>
      <c r="S1678"/>
      <c r="T1678"/>
      <c r="U1678"/>
      <c r="V1678"/>
      <c r="W1678"/>
      <c r="X1678"/>
      <c r="Y1678"/>
      <c r="Z1678"/>
      <c r="AA1678"/>
      <c r="AB1678"/>
      <c r="AC1678"/>
      <c r="AD1678"/>
      <c r="AE1678"/>
      <c r="AF1678"/>
      <c r="AG1678"/>
      <c r="AH1678"/>
      <c r="AI1678"/>
      <c r="AJ1678"/>
      <c r="AK1678"/>
      <c r="AL1678"/>
      <c r="AM1678"/>
      <c r="AN1678"/>
      <c r="AO1678"/>
      <c r="AP1678"/>
      <c r="AQ1678"/>
      <c r="AR1678"/>
      <c r="AS1678"/>
      <c r="AT1678"/>
      <c r="AU1678"/>
      <c r="AV1678"/>
      <c r="AW1678"/>
      <c r="AX1678"/>
      <c r="AY1678"/>
      <c r="AZ1678"/>
      <c r="BA1678"/>
      <c r="BB1678"/>
      <c r="BC1678"/>
      <c r="BD1678"/>
      <c r="BE1678"/>
      <c r="BF1678"/>
      <c r="BG1678"/>
      <c r="BH1678"/>
      <c r="BI1678"/>
      <c r="BJ1678"/>
      <c r="BK1678"/>
      <c r="BL1678"/>
      <c r="BM1678"/>
      <c r="BN1678"/>
      <c r="BO1678"/>
      <c r="BP1678"/>
      <c r="BQ1678"/>
      <c r="BR1678"/>
      <c r="BS1678"/>
      <c r="BT1678"/>
      <c r="BU1678"/>
      <c r="BV1678"/>
      <c r="BW1678"/>
      <c r="BX1678"/>
      <c r="BY1678"/>
      <c r="BZ1678"/>
      <c r="CA1678"/>
      <c r="CB1678"/>
      <c r="CC1678"/>
      <c r="CD1678"/>
      <c r="CE1678"/>
      <c r="CF1678"/>
      <c r="CG1678"/>
      <c r="CH1678"/>
      <c r="CI1678"/>
      <c r="CJ1678"/>
      <c r="CK1678"/>
      <c r="CL1678"/>
      <c r="CM1678"/>
      <c r="CN1678"/>
      <c r="CO1678"/>
      <c r="CP1678"/>
      <c r="CQ1678"/>
      <c r="CR1678"/>
      <c r="CS1678"/>
      <c r="CT1678"/>
      <c r="CU1678"/>
      <c r="CV1678"/>
      <c r="CW1678"/>
      <c r="CX1678"/>
      <c r="CY1678"/>
      <c r="CZ1678"/>
      <c r="DA1678"/>
      <c r="DB1678"/>
      <c r="DC1678"/>
      <c r="DD1678"/>
      <c r="DE1678"/>
      <c r="DF1678"/>
      <c r="DG1678"/>
      <c r="DH1678"/>
    </row>
    <row r="1679" spans="1:112" x14ac:dyDescent="0.25">
      <c r="A1679" s="26" t="s">
        <v>2309</v>
      </c>
      <c r="B1679" s="26" t="s">
        <v>2310</v>
      </c>
      <c r="C1679" s="26" t="s">
        <v>338</v>
      </c>
      <c r="D1679" s="26" t="s">
        <v>2311</v>
      </c>
      <c r="E1679" s="26" t="s">
        <v>566</v>
      </c>
      <c r="F1679" s="27">
        <v>1111110</v>
      </c>
      <c r="G1679" s="26" t="s">
        <v>12</v>
      </c>
      <c r="H1679" s="26" t="s">
        <v>12</v>
      </c>
      <c r="I1679" s="43" t="s">
        <v>16</v>
      </c>
      <c r="J1679" s="44" t="s">
        <v>19</v>
      </c>
      <c r="K1679" s="44" t="s">
        <v>15</v>
      </c>
      <c r="L1679" s="45" t="s">
        <v>12</v>
      </c>
      <c r="M1679" s="40" t="s">
        <v>18</v>
      </c>
      <c r="N1679" s="41" t="s">
        <v>18</v>
      </c>
      <c r="O1679" s="41" t="s">
        <v>18</v>
      </c>
      <c r="P1679" s="42" t="s">
        <v>12</v>
      </c>
      <c r="Q1679"/>
      <c r="R1679"/>
      <c r="S1679"/>
      <c r="T1679"/>
      <c r="U1679"/>
      <c r="V1679"/>
      <c r="W1679"/>
      <c r="X1679"/>
      <c r="Y1679"/>
      <c r="Z1679"/>
      <c r="AA1679"/>
      <c r="AB1679"/>
      <c r="AC1679"/>
      <c r="AD1679"/>
      <c r="AE1679"/>
      <c r="AF1679"/>
      <c r="AG1679"/>
      <c r="AH1679"/>
      <c r="AI1679"/>
      <c r="AJ1679"/>
      <c r="AK1679"/>
      <c r="AL1679"/>
      <c r="AM1679"/>
      <c r="AN1679"/>
      <c r="AO1679"/>
      <c r="AP1679"/>
      <c r="AQ1679"/>
      <c r="AR1679"/>
      <c r="AS1679"/>
      <c r="AT1679"/>
      <c r="AU1679"/>
      <c r="AV1679"/>
      <c r="AW1679"/>
      <c r="AX1679"/>
      <c r="AY1679"/>
      <c r="AZ1679"/>
      <c r="BA1679"/>
      <c r="BB1679"/>
      <c r="BC1679"/>
      <c r="BD1679"/>
      <c r="BE1679"/>
      <c r="BF1679"/>
      <c r="BG1679"/>
      <c r="BH1679"/>
      <c r="BI1679"/>
      <c r="BJ1679"/>
      <c r="BK1679"/>
      <c r="BL1679"/>
      <c r="BM1679"/>
      <c r="BN1679"/>
      <c r="BO1679"/>
      <c r="BP1679"/>
      <c r="BQ1679"/>
      <c r="BR1679"/>
      <c r="BS1679"/>
      <c r="BT1679"/>
      <c r="BU1679"/>
      <c r="BV1679"/>
      <c r="BW1679"/>
      <c r="BX1679"/>
      <c r="BY1679"/>
      <c r="BZ1679"/>
      <c r="CA1679"/>
      <c r="CB1679"/>
      <c r="CC1679"/>
      <c r="CD1679"/>
      <c r="CE1679"/>
      <c r="CF1679"/>
      <c r="CG1679"/>
      <c r="CH1679"/>
      <c r="CI1679"/>
      <c r="CJ1679"/>
      <c r="CK1679"/>
      <c r="CL1679"/>
      <c r="CM1679"/>
      <c r="CN1679"/>
      <c r="CO1679"/>
      <c r="CP1679"/>
      <c r="CQ1679"/>
      <c r="CR1679"/>
      <c r="CS1679"/>
      <c r="CT1679"/>
      <c r="CU1679"/>
      <c r="CV1679"/>
      <c r="CW1679"/>
      <c r="CX1679"/>
      <c r="CY1679"/>
      <c r="CZ1679"/>
      <c r="DA1679"/>
      <c r="DB1679"/>
      <c r="DC1679"/>
      <c r="DD1679"/>
      <c r="DE1679"/>
      <c r="DF1679"/>
      <c r="DG1679"/>
      <c r="DH1679"/>
    </row>
    <row r="1680" spans="1:112" x14ac:dyDescent="0.25">
      <c r="A1680" s="26" t="s">
        <v>2312</v>
      </c>
      <c r="B1680" s="26" t="s">
        <v>2313</v>
      </c>
      <c r="C1680" s="26" t="s">
        <v>338</v>
      </c>
      <c r="D1680" s="26" t="s">
        <v>2314</v>
      </c>
      <c r="E1680" s="26" t="s">
        <v>760</v>
      </c>
      <c r="F1680" s="27">
        <v>1111110</v>
      </c>
      <c r="G1680" s="26" t="s">
        <v>12</v>
      </c>
      <c r="H1680" s="26" t="s">
        <v>12</v>
      </c>
      <c r="I1680" s="43" t="s">
        <v>16</v>
      </c>
      <c r="J1680" s="44" t="s">
        <v>19</v>
      </c>
      <c r="K1680" s="44" t="s">
        <v>15</v>
      </c>
      <c r="L1680" s="45" t="s">
        <v>12</v>
      </c>
      <c r="M1680" s="40" t="s">
        <v>18</v>
      </c>
      <c r="N1680" s="41" t="s">
        <v>18</v>
      </c>
      <c r="O1680" s="41" t="s">
        <v>18</v>
      </c>
      <c r="P1680" s="42" t="s">
        <v>12</v>
      </c>
      <c r="Q1680"/>
      <c r="R1680"/>
      <c r="S1680"/>
      <c r="T1680"/>
      <c r="U1680"/>
      <c r="V1680"/>
      <c r="W1680"/>
      <c r="X1680"/>
      <c r="Y1680"/>
      <c r="Z1680"/>
      <c r="AA1680"/>
      <c r="AB1680"/>
      <c r="AC1680"/>
      <c r="AD1680"/>
      <c r="AE1680"/>
      <c r="AF1680"/>
      <c r="AG1680"/>
      <c r="AH1680"/>
      <c r="AI1680"/>
      <c r="AJ1680"/>
      <c r="AK1680"/>
      <c r="AL1680"/>
      <c r="AM1680"/>
      <c r="AN1680"/>
      <c r="AO1680"/>
      <c r="AP1680"/>
      <c r="AQ1680"/>
      <c r="AR1680"/>
      <c r="AS1680"/>
      <c r="AT1680"/>
      <c r="AU1680"/>
      <c r="AV1680"/>
      <c r="AW1680"/>
      <c r="AX1680"/>
      <c r="AY1680"/>
      <c r="AZ1680"/>
      <c r="BA1680"/>
      <c r="BB1680"/>
      <c r="BC1680"/>
      <c r="BD1680"/>
      <c r="BE1680"/>
      <c r="BF1680"/>
      <c r="BG1680"/>
      <c r="BH1680"/>
      <c r="BI1680"/>
      <c r="BJ1680"/>
      <c r="BK1680"/>
      <c r="BL1680"/>
      <c r="BM1680"/>
      <c r="BN1680"/>
      <c r="BO1680"/>
      <c r="BP1680"/>
      <c r="BQ1680"/>
      <c r="BR1680"/>
      <c r="BS1680"/>
      <c r="BT1680"/>
      <c r="BU1680"/>
      <c r="BV1680"/>
      <c r="BW1680"/>
      <c r="BX1680"/>
      <c r="BY1680"/>
      <c r="BZ1680"/>
      <c r="CA1680"/>
      <c r="CB1680"/>
      <c r="CC1680"/>
      <c r="CD1680"/>
      <c r="CE1680"/>
      <c r="CF1680"/>
      <c r="CG1680"/>
      <c r="CH1680"/>
      <c r="CI1680"/>
      <c r="CJ1680"/>
      <c r="CK1680"/>
      <c r="CL1680"/>
      <c r="CM1680"/>
      <c r="CN1680"/>
      <c r="CO1680"/>
      <c r="CP1680"/>
      <c r="CQ1680"/>
      <c r="CR1680"/>
      <c r="CS1680"/>
      <c r="CT1680"/>
      <c r="CU1680"/>
      <c r="CV1680"/>
      <c r="CW1680"/>
      <c r="CX1680"/>
      <c r="CY1680"/>
      <c r="CZ1680"/>
      <c r="DA1680"/>
      <c r="DB1680"/>
      <c r="DC1680"/>
      <c r="DD1680"/>
      <c r="DE1680"/>
      <c r="DF1680"/>
      <c r="DG1680"/>
      <c r="DH1680"/>
    </row>
    <row r="1681" spans="1:112" x14ac:dyDescent="0.25">
      <c r="A1681" s="26" t="s">
        <v>2315</v>
      </c>
      <c r="B1681" s="26" t="s">
        <v>1408</v>
      </c>
      <c r="C1681" s="26" t="s">
        <v>347</v>
      </c>
      <c r="D1681" s="26" t="s">
        <v>2316</v>
      </c>
      <c r="E1681" s="26" t="s">
        <v>760</v>
      </c>
      <c r="F1681" s="27">
        <v>1111110</v>
      </c>
      <c r="G1681" s="26" t="s">
        <v>12</v>
      </c>
      <c r="H1681" s="26" t="s">
        <v>12</v>
      </c>
      <c r="I1681" s="43" t="s">
        <v>16</v>
      </c>
      <c r="J1681" s="44" t="s">
        <v>19</v>
      </c>
      <c r="K1681" s="44" t="s">
        <v>15</v>
      </c>
      <c r="L1681" s="45" t="s">
        <v>12</v>
      </c>
      <c r="M1681" s="40" t="s">
        <v>18</v>
      </c>
      <c r="N1681" s="41" t="s">
        <v>18</v>
      </c>
      <c r="O1681" s="41" t="s">
        <v>18</v>
      </c>
      <c r="P1681" s="42" t="s">
        <v>12</v>
      </c>
      <c r="Q1681"/>
      <c r="R1681"/>
      <c r="S1681"/>
      <c r="T1681"/>
      <c r="U1681"/>
      <c r="V1681"/>
      <c r="W1681"/>
      <c r="X1681"/>
      <c r="Y1681"/>
      <c r="Z1681"/>
      <c r="AA1681"/>
      <c r="AB1681"/>
      <c r="AC1681"/>
      <c r="AD1681"/>
      <c r="AE1681"/>
      <c r="AF1681"/>
      <c r="AG1681"/>
      <c r="AH1681"/>
      <c r="AI1681"/>
      <c r="AJ1681"/>
      <c r="AK1681"/>
      <c r="AL1681"/>
      <c r="AM1681"/>
      <c r="AN1681"/>
      <c r="AO1681"/>
      <c r="AP1681"/>
      <c r="AQ1681"/>
      <c r="AR1681"/>
      <c r="AS1681"/>
      <c r="AT1681"/>
      <c r="AU1681"/>
      <c r="AV1681"/>
      <c r="AW1681"/>
      <c r="AX1681"/>
      <c r="AY1681"/>
      <c r="AZ1681"/>
      <c r="BA1681"/>
      <c r="BB1681"/>
      <c r="BC1681"/>
      <c r="BD1681"/>
      <c r="BE1681"/>
      <c r="BF1681"/>
      <c r="BG1681"/>
      <c r="BH1681"/>
      <c r="BI1681"/>
      <c r="BJ1681"/>
      <c r="BK1681"/>
      <c r="BL1681"/>
      <c r="BM1681"/>
      <c r="BN1681"/>
      <c r="BO1681"/>
      <c r="BP1681"/>
      <c r="BQ1681"/>
      <c r="BR1681"/>
      <c r="BS1681"/>
      <c r="BT1681"/>
      <c r="BU1681"/>
      <c r="BV1681"/>
      <c r="BW1681"/>
      <c r="BX1681"/>
      <c r="BY1681"/>
      <c r="BZ1681"/>
      <c r="CA1681"/>
      <c r="CB1681"/>
      <c r="CC1681"/>
      <c r="CD1681"/>
      <c r="CE1681"/>
      <c r="CF1681"/>
      <c r="CG1681"/>
      <c r="CH1681"/>
      <c r="CI1681"/>
      <c r="CJ1681"/>
      <c r="CK1681"/>
      <c r="CL1681"/>
      <c r="CM1681"/>
      <c r="CN1681"/>
      <c r="CO1681"/>
      <c r="CP1681"/>
      <c r="CQ1681"/>
      <c r="CR1681"/>
      <c r="CS1681"/>
      <c r="CT1681"/>
      <c r="CU1681"/>
      <c r="CV1681"/>
      <c r="CW1681"/>
      <c r="CX1681"/>
      <c r="CY1681"/>
      <c r="CZ1681"/>
      <c r="DA1681"/>
      <c r="DB1681"/>
      <c r="DC1681"/>
      <c r="DD1681"/>
      <c r="DE1681"/>
      <c r="DF1681"/>
      <c r="DG1681"/>
      <c r="DH1681"/>
    </row>
    <row r="1682" spans="1:112" x14ac:dyDescent="0.25">
      <c r="A1682" s="26" t="s">
        <v>2298</v>
      </c>
      <c r="B1682" s="26" t="s">
        <v>2299</v>
      </c>
      <c r="C1682" s="26" t="s">
        <v>2300</v>
      </c>
      <c r="D1682" s="26" t="s">
        <v>2301</v>
      </c>
      <c r="E1682" s="26" t="s">
        <v>566</v>
      </c>
      <c r="F1682" s="27">
        <v>1111110</v>
      </c>
      <c r="G1682" s="26" t="s">
        <v>12</v>
      </c>
      <c r="H1682" s="26" t="s">
        <v>12</v>
      </c>
      <c r="I1682" s="43" t="s">
        <v>16</v>
      </c>
      <c r="J1682" s="44" t="s">
        <v>19</v>
      </c>
      <c r="K1682" s="44" t="s">
        <v>15</v>
      </c>
      <c r="L1682" s="45" t="s">
        <v>12</v>
      </c>
      <c r="M1682" s="40" t="s">
        <v>18</v>
      </c>
      <c r="N1682" s="41" t="s">
        <v>18</v>
      </c>
      <c r="O1682" s="41" t="s">
        <v>18</v>
      </c>
      <c r="P1682" s="42" t="s">
        <v>12</v>
      </c>
      <c r="Q1682"/>
      <c r="R1682"/>
      <c r="S1682"/>
      <c r="T1682"/>
      <c r="U1682"/>
      <c r="V1682"/>
      <c r="W1682"/>
      <c r="X1682"/>
      <c r="Y1682"/>
      <c r="Z1682"/>
      <c r="AA1682"/>
      <c r="AB1682"/>
      <c r="AC1682"/>
      <c r="AD1682"/>
      <c r="AE1682"/>
      <c r="AF1682"/>
      <c r="AG1682"/>
      <c r="AH1682"/>
      <c r="AI1682"/>
      <c r="AJ1682"/>
      <c r="AK1682"/>
      <c r="AL1682"/>
      <c r="AM1682"/>
      <c r="AN1682"/>
      <c r="AO1682"/>
      <c r="AP1682"/>
      <c r="AQ1682"/>
      <c r="AR1682"/>
      <c r="AS1682"/>
      <c r="AT1682"/>
      <c r="AU1682"/>
      <c r="AV1682"/>
      <c r="AW1682"/>
      <c r="AX1682"/>
      <c r="AY1682"/>
      <c r="AZ1682"/>
      <c r="BA1682"/>
      <c r="BB1682"/>
      <c r="BC1682"/>
      <c r="BD1682"/>
      <c r="BE1682"/>
      <c r="BF1682"/>
      <c r="BG1682"/>
      <c r="BH1682"/>
      <c r="BI1682"/>
      <c r="BJ1682"/>
      <c r="BK1682"/>
      <c r="BL1682"/>
      <c r="BM1682"/>
      <c r="BN1682"/>
      <c r="BO1682"/>
      <c r="BP1682"/>
      <c r="BQ1682"/>
      <c r="BR1682"/>
      <c r="BS1682"/>
      <c r="BT1682"/>
      <c r="BU1682"/>
      <c r="BV1682"/>
      <c r="BW1682"/>
      <c r="BX1682"/>
      <c r="BY1682"/>
      <c r="BZ1682"/>
      <c r="CA1682"/>
      <c r="CB1682"/>
      <c r="CC1682"/>
      <c r="CD1682"/>
      <c r="CE1682"/>
      <c r="CF1682"/>
      <c r="CG1682"/>
      <c r="CH1682"/>
      <c r="CI1682"/>
      <c r="CJ1682"/>
      <c r="CK1682"/>
      <c r="CL1682"/>
      <c r="CM1682"/>
      <c r="CN1682"/>
      <c r="CO1682"/>
      <c r="CP1682"/>
      <c r="CQ1682"/>
      <c r="CR1682"/>
      <c r="CS1682"/>
      <c r="CT1682"/>
      <c r="CU1682"/>
      <c r="CV1682"/>
      <c r="CW1682"/>
      <c r="CX1682"/>
      <c r="CY1682"/>
      <c r="CZ1682"/>
      <c r="DA1682"/>
      <c r="DB1682"/>
      <c r="DC1682"/>
      <c r="DD1682"/>
      <c r="DE1682"/>
      <c r="DF1682"/>
      <c r="DG1682"/>
      <c r="DH1682"/>
    </row>
    <row r="1683" spans="1:112" x14ac:dyDescent="0.25">
      <c r="A1683" s="26" t="s">
        <v>2302</v>
      </c>
      <c r="B1683" s="26" t="s">
        <v>2303</v>
      </c>
      <c r="C1683" s="26" t="s">
        <v>346</v>
      </c>
      <c r="D1683" s="26" t="s">
        <v>2304</v>
      </c>
      <c r="E1683" s="26" t="s">
        <v>2305</v>
      </c>
      <c r="F1683" s="27">
        <v>1111110</v>
      </c>
      <c r="G1683" s="26" t="s">
        <v>12</v>
      </c>
      <c r="H1683" s="26" t="s">
        <v>12</v>
      </c>
      <c r="I1683" s="43" t="s">
        <v>16</v>
      </c>
      <c r="J1683" s="44" t="s">
        <v>19</v>
      </c>
      <c r="K1683" s="44" t="s">
        <v>15</v>
      </c>
      <c r="L1683" s="45" t="s">
        <v>12</v>
      </c>
      <c r="M1683" s="40" t="s">
        <v>18</v>
      </c>
      <c r="N1683" s="41" t="s">
        <v>18</v>
      </c>
      <c r="O1683" s="41" t="s">
        <v>18</v>
      </c>
      <c r="P1683" s="42" t="s">
        <v>12</v>
      </c>
      <c r="Q1683"/>
      <c r="R1683"/>
      <c r="S1683"/>
      <c r="T1683"/>
      <c r="U1683"/>
      <c r="V1683"/>
      <c r="W1683"/>
      <c r="X1683"/>
      <c r="Y1683"/>
      <c r="Z1683"/>
      <c r="AA1683"/>
      <c r="AB1683"/>
      <c r="AC1683"/>
      <c r="AD1683"/>
      <c r="AE1683"/>
      <c r="AF1683"/>
      <c r="AG1683"/>
      <c r="AH1683"/>
      <c r="AI1683"/>
      <c r="AJ1683"/>
      <c r="AK1683"/>
      <c r="AL1683"/>
      <c r="AM1683"/>
      <c r="AN1683"/>
      <c r="AO1683"/>
      <c r="AP1683"/>
      <c r="AQ1683"/>
      <c r="AR1683"/>
      <c r="AS1683"/>
      <c r="AT1683"/>
      <c r="AU1683"/>
      <c r="AV1683"/>
      <c r="AW1683"/>
      <c r="AX1683"/>
      <c r="AY1683"/>
      <c r="AZ1683"/>
      <c r="BA1683"/>
      <c r="BB1683"/>
      <c r="BC1683"/>
      <c r="BD1683"/>
      <c r="BE1683"/>
      <c r="BF1683"/>
      <c r="BG1683"/>
      <c r="BH1683"/>
      <c r="BI1683"/>
      <c r="BJ1683"/>
      <c r="BK1683"/>
      <c r="BL1683"/>
      <c r="BM1683"/>
      <c r="BN1683"/>
      <c r="BO1683"/>
      <c r="BP1683"/>
      <c r="BQ1683"/>
      <c r="BR1683"/>
      <c r="BS1683"/>
      <c r="BT1683"/>
      <c r="BU1683"/>
      <c r="BV1683"/>
      <c r="BW1683"/>
      <c r="BX1683"/>
      <c r="BY1683"/>
      <c r="BZ1683"/>
      <c r="CA1683"/>
      <c r="CB1683"/>
      <c r="CC1683"/>
      <c r="CD1683"/>
      <c r="CE1683"/>
      <c r="CF1683"/>
      <c r="CG1683"/>
      <c r="CH1683"/>
      <c r="CI1683"/>
      <c r="CJ1683"/>
      <c r="CK1683"/>
      <c r="CL1683"/>
      <c r="CM1683"/>
      <c r="CN1683"/>
      <c r="CO1683"/>
      <c r="CP1683"/>
      <c r="CQ1683"/>
      <c r="CR1683"/>
      <c r="CS1683"/>
      <c r="CT1683"/>
      <c r="CU1683"/>
      <c r="CV1683"/>
      <c r="CW1683"/>
      <c r="CX1683"/>
      <c r="CY1683"/>
      <c r="CZ1683"/>
      <c r="DA1683"/>
      <c r="DB1683"/>
      <c r="DC1683"/>
      <c r="DD1683"/>
      <c r="DE1683"/>
      <c r="DF1683"/>
      <c r="DG1683"/>
      <c r="DH1683"/>
    </row>
    <row r="1684" spans="1:112" x14ac:dyDescent="0.25">
      <c r="A1684" s="28" t="s">
        <v>2750</v>
      </c>
      <c r="B1684" s="28" t="s">
        <v>2751</v>
      </c>
      <c r="C1684" s="28" t="s">
        <v>272</v>
      </c>
      <c r="D1684" s="28" t="s">
        <v>2752</v>
      </c>
      <c r="E1684" s="28" t="s">
        <v>686</v>
      </c>
      <c r="F1684" s="29">
        <v>1111111</v>
      </c>
      <c r="G1684" s="28" t="s">
        <v>529</v>
      </c>
      <c r="H1684" s="28" t="s">
        <v>8700</v>
      </c>
      <c r="I1684" s="49" t="s">
        <v>13</v>
      </c>
      <c r="J1684" s="50" t="s">
        <v>20</v>
      </c>
      <c r="K1684" s="50" t="s">
        <v>15</v>
      </c>
      <c r="L1684" s="51" t="s">
        <v>951</v>
      </c>
      <c r="M1684" s="49" t="s">
        <v>13</v>
      </c>
      <c r="N1684" s="50" t="s">
        <v>1820</v>
      </c>
      <c r="O1684" s="50" t="s">
        <v>15</v>
      </c>
      <c r="P1684" s="51" t="s">
        <v>6233</v>
      </c>
      <c r="Q1684"/>
      <c r="R1684"/>
      <c r="S1684"/>
      <c r="T1684"/>
      <c r="U1684"/>
      <c r="V1684"/>
      <c r="W1684"/>
      <c r="X1684"/>
      <c r="Y1684"/>
      <c r="Z1684"/>
      <c r="AA1684"/>
      <c r="AB1684"/>
      <c r="AC1684"/>
      <c r="AD1684"/>
      <c r="AE1684"/>
      <c r="AF1684"/>
      <c r="AG1684"/>
      <c r="AH1684"/>
      <c r="AI1684"/>
      <c r="AJ1684"/>
      <c r="AK1684"/>
      <c r="AL1684"/>
      <c r="AM1684"/>
      <c r="AN1684"/>
      <c r="AO1684"/>
      <c r="AP1684"/>
      <c r="AQ1684"/>
      <c r="AR1684"/>
      <c r="AS1684"/>
      <c r="AT1684"/>
      <c r="AU1684"/>
      <c r="AV1684"/>
      <c r="AW1684"/>
      <c r="AX1684"/>
      <c r="AY1684"/>
      <c r="AZ1684"/>
      <c r="BA1684"/>
      <c r="BB1684"/>
      <c r="BC1684"/>
      <c r="BD1684"/>
      <c r="BE1684"/>
      <c r="BF1684"/>
      <c r="BG1684"/>
      <c r="BH1684"/>
      <c r="BI1684"/>
      <c r="BJ1684"/>
      <c r="BK1684"/>
      <c r="BL1684"/>
      <c r="BM1684"/>
      <c r="BN1684"/>
      <c r="BO1684"/>
      <c r="BP1684"/>
      <c r="BQ1684"/>
      <c r="BR1684"/>
      <c r="BS1684"/>
      <c r="BT1684"/>
      <c r="BU1684"/>
      <c r="BV1684"/>
      <c r="BW1684"/>
      <c r="BX1684"/>
      <c r="BY1684"/>
      <c r="BZ1684"/>
      <c r="CA1684"/>
      <c r="CB1684"/>
      <c r="CC1684"/>
      <c r="CD1684"/>
      <c r="CE1684"/>
      <c r="CF1684"/>
      <c r="CG1684"/>
      <c r="CH1684"/>
      <c r="CI1684"/>
      <c r="CJ1684"/>
      <c r="CK1684"/>
      <c r="CL1684"/>
      <c r="CM1684"/>
      <c r="CN1684"/>
      <c r="CO1684"/>
      <c r="CP1684"/>
      <c r="CQ1684"/>
      <c r="CR1684"/>
      <c r="CS1684"/>
      <c r="CT1684"/>
      <c r="CU1684"/>
      <c r="CV1684"/>
      <c r="CW1684"/>
      <c r="CX1684"/>
      <c r="CY1684"/>
      <c r="CZ1684"/>
      <c r="DA1684"/>
      <c r="DB1684"/>
      <c r="DC1684"/>
      <c r="DD1684"/>
      <c r="DE1684"/>
      <c r="DF1684"/>
      <c r="DG1684"/>
      <c r="DH1684"/>
    </row>
    <row r="1685" spans="1:112" x14ac:dyDescent="0.25">
      <c r="A1685" s="28" t="s">
        <v>2758</v>
      </c>
      <c r="B1685" s="28" t="s">
        <v>2759</v>
      </c>
      <c r="C1685" s="28" t="s">
        <v>215</v>
      </c>
      <c r="D1685" s="28" t="s">
        <v>2760</v>
      </c>
      <c r="E1685" s="28" t="s">
        <v>524</v>
      </c>
      <c r="F1685" s="29">
        <v>1111100</v>
      </c>
      <c r="G1685" s="28" t="s">
        <v>12</v>
      </c>
      <c r="H1685" s="28" t="s">
        <v>12</v>
      </c>
      <c r="I1685" s="46" t="s">
        <v>18</v>
      </c>
      <c r="J1685" s="47" t="s">
        <v>18</v>
      </c>
      <c r="K1685" s="47" t="s">
        <v>18</v>
      </c>
      <c r="L1685" s="48" t="s">
        <v>12</v>
      </c>
      <c r="M1685" s="46" t="s">
        <v>18</v>
      </c>
      <c r="N1685" s="47" t="s">
        <v>18</v>
      </c>
      <c r="O1685" s="47" t="s">
        <v>18</v>
      </c>
      <c r="P1685" s="48" t="s">
        <v>12</v>
      </c>
      <c r="Q1685"/>
      <c r="R1685"/>
      <c r="S1685"/>
      <c r="T1685"/>
      <c r="U1685"/>
      <c r="V1685"/>
      <c r="W1685"/>
      <c r="X1685"/>
      <c r="Y1685"/>
      <c r="Z1685"/>
      <c r="AA1685"/>
      <c r="AB1685"/>
      <c r="AC1685"/>
      <c r="AD1685"/>
      <c r="AE1685"/>
      <c r="AF1685"/>
      <c r="AG1685"/>
      <c r="AH1685"/>
      <c r="AI1685"/>
      <c r="AJ1685"/>
      <c r="AK1685"/>
      <c r="AL1685"/>
      <c r="AM1685"/>
      <c r="AN1685"/>
      <c r="AO1685"/>
      <c r="AP1685"/>
      <c r="AQ1685"/>
      <c r="AR1685"/>
      <c r="AS1685"/>
      <c r="AT1685"/>
      <c r="AU1685"/>
      <c r="AV1685"/>
      <c r="AW1685"/>
      <c r="AX1685"/>
      <c r="AY1685"/>
      <c r="AZ1685"/>
      <c r="BA1685"/>
      <c r="BB1685"/>
      <c r="BC1685"/>
      <c r="BD1685"/>
      <c r="BE1685"/>
      <c r="BF1685"/>
      <c r="BG1685"/>
      <c r="BH1685"/>
      <c r="BI1685"/>
      <c r="BJ1685"/>
      <c r="BK1685"/>
      <c r="BL1685"/>
      <c r="BM1685"/>
      <c r="BN1685"/>
      <c r="BO1685"/>
      <c r="BP1685"/>
      <c r="BQ1685"/>
      <c r="BR1685"/>
      <c r="BS1685"/>
      <c r="BT1685"/>
      <c r="BU1685"/>
      <c r="BV1685"/>
      <c r="BW1685"/>
      <c r="BX1685"/>
      <c r="BY1685"/>
      <c r="BZ1685"/>
      <c r="CA1685"/>
      <c r="CB1685"/>
      <c r="CC1685"/>
      <c r="CD1685"/>
      <c r="CE1685"/>
      <c r="CF1685"/>
      <c r="CG1685"/>
      <c r="CH1685"/>
      <c r="CI1685"/>
      <c r="CJ1685"/>
      <c r="CK1685"/>
      <c r="CL1685"/>
      <c r="CM1685"/>
      <c r="CN1685"/>
      <c r="CO1685"/>
      <c r="CP1685"/>
      <c r="CQ1685"/>
      <c r="CR1685"/>
      <c r="CS1685"/>
      <c r="CT1685"/>
      <c r="CU1685"/>
      <c r="CV1685"/>
      <c r="CW1685"/>
      <c r="CX1685"/>
      <c r="CY1685"/>
      <c r="CZ1685"/>
      <c r="DA1685"/>
      <c r="DB1685"/>
      <c r="DC1685"/>
      <c r="DD1685"/>
      <c r="DE1685"/>
      <c r="DF1685"/>
      <c r="DG1685"/>
      <c r="DH1685"/>
    </row>
    <row r="1686" spans="1:112" x14ac:dyDescent="0.25">
      <c r="A1686" s="28" t="s">
        <v>2764</v>
      </c>
      <c r="B1686" s="28" t="s">
        <v>729</v>
      </c>
      <c r="C1686" s="28" t="s">
        <v>272</v>
      </c>
      <c r="D1686" s="28" t="s">
        <v>2765</v>
      </c>
      <c r="E1686" s="28" t="s">
        <v>599</v>
      </c>
      <c r="F1686" s="29">
        <v>1111110</v>
      </c>
      <c r="G1686" s="28" t="s">
        <v>12</v>
      </c>
      <c r="H1686" s="28" t="s">
        <v>12</v>
      </c>
      <c r="I1686" s="49" t="s">
        <v>16</v>
      </c>
      <c r="J1686" s="50" t="s">
        <v>19</v>
      </c>
      <c r="K1686" s="50" t="s">
        <v>26</v>
      </c>
      <c r="L1686" s="51" t="s">
        <v>12</v>
      </c>
      <c r="M1686" s="46" t="s">
        <v>18</v>
      </c>
      <c r="N1686" s="47" t="s">
        <v>18</v>
      </c>
      <c r="O1686" s="47" t="s">
        <v>18</v>
      </c>
      <c r="P1686" s="48" t="s">
        <v>12</v>
      </c>
      <c r="Q1686"/>
      <c r="R1686"/>
      <c r="S1686"/>
      <c r="T1686"/>
      <c r="U1686"/>
      <c r="V1686"/>
      <c r="W1686"/>
      <c r="X1686"/>
      <c r="Y1686"/>
      <c r="Z1686"/>
      <c r="AA1686"/>
      <c r="AB1686"/>
      <c r="AC1686"/>
      <c r="AD1686"/>
      <c r="AE1686"/>
      <c r="AF1686"/>
      <c r="AG1686"/>
      <c r="AH1686"/>
      <c r="AI1686"/>
      <c r="AJ1686"/>
      <c r="AK1686"/>
      <c r="AL1686"/>
      <c r="AM1686"/>
      <c r="AN1686"/>
      <c r="AO1686"/>
      <c r="AP1686"/>
      <c r="AQ1686"/>
      <c r="AR1686"/>
      <c r="AS1686"/>
      <c r="AT1686"/>
      <c r="AU1686"/>
      <c r="AV1686"/>
      <c r="AW1686"/>
      <c r="AX1686"/>
      <c r="AY1686"/>
      <c r="AZ1686"/>
      <c r="BA1686"/>
      <c r="BB1686"/>
      <c r="BC1686"/>
      <c r="BD1686"/>
      <c r="BE1686"/>
      <c r="BF1686"/>
      <c r="BG1686"/>
      <c r="BH1686"/>
      <c r="BI1686"/>
      <c r="BJ1686"/>
      <c r="BK1686"/>
      <c r="BL1686"/>
      <c r="BM1686"/>
      <c r="BN1686"/>
      <c r="BO1686"/>
      <c r="BP1686"/>
      <c r="BQ1686"/>
      <c r="BR1686"/>
      <c r="BS1686"/>
      <c r="BT1686"/>
      <c r="BU1686"/>
      <c r="BV1686"/>
      <c r="BW1686"/>
      <c r="BX1686"/>
      <c r="BY1686"/>
      <c r="BZ1686"/>
      <c r="CA1686"/>
      <c r="CB1686"/>
      <c r="CC1686"/>
      <c r="CD1686"/>
      <c r="CE1686"/>
      <c r="CF1686"/>
      <c r="CG1686"/>
      <c r="CH1686"/>
      <c r="CI1686"/>
      <c r="CJ1686"/>
      <c r="CK1686"/>
      <c r="CL1686"/>
      <c r="CM1686"/>
      <c r="CN1686"/>
      <c r="CO1686"/>
      <c r="CP1686"/>
      <c r="CQ1686"/>
      <c r="CR1686"/>
      <c r="CS1686"/>
      <c r="CT1686"/>
      <c r="CU1686"/>
      <c r="CV1686"/>
      <c r="CW1686"/>
      <c r="CX1686"/>
      <c r="CY1686"/>
      <c r="CZ1686"/>
      <c r="DA1686"/>
      <c r="DB1686"/>
      <c r="DC1686"/>
      <c r="DD1686"/>
      <c r="DE1686"/>
      <c r="DF1686"/>
      <c r="DG1686"/>
      <c r="DH1686"/>
    </row>
    <row r="1687" spans="1:112" x14ac:dyDescent="0.25">
      <c r="A1687" s="28" t="s">
        <v>2756</v>
      </c>
      <c r="B1687" s="28" t="s">
        <v>800</v>
      </c>
      <c r="C1687" s="28" t="s">
        <v>211</v>
      </c>
      <c r="D1687" s="28" t="s">
        <v>2757</v>
      </c>
      <c r="E1687" s="28" t="s">
        <v>1228</v>
      </c>
      <c r="F1687" s="29">
        <v>1111110</v>
      </c>
      <c r="G1687" s="28" t="s">
        <v>12</v>
      </c>
      <c r="H1687" s="28" t="s">
        <v>12</v>
      </c>
      <c r="I1687" s="49" t="s">
        <v>13</v>
      </c>
      <c r="J1687" s="50" t="s">
        <v>20</v>
      </c>
      <c r="K1687" s="50" t="s">
        <v>15</v>
      </c>
      <c r="L1687" s="51" t="s">
        <v>12</v>
      </c>
      <c r="M1687" s="46" t="s">
        <v>18</v>
      </c>
      <c r="N1687" s="47" t="s">
        <v>18</v>
      </c>
      <c r="O1687" s="47" t="s">
        <v>18</v>
      </c>
      <c r="P1687" s="48" t="s">
        <v>12</v>
      </c>
      <c r="Q1687"/>
      <c r="R1687"/>
      <c r="S1687"/>
      <c r="T1687"/>
      <c r="U1687"/>
      <c r="V1687"/>
      <c r="W1687"/>
      <c r="X1687"/>
      <c r="Y1687"/>
      <c r="Z1687"/>
      <c r="AA1687"/>
      <c r="AB1687"/>
      <c r="AC1687"/>
      <c r="AD1687"/>
      <c r="AE1687"/>
      <c r="AF1687"/>
      <c r="AG1687"/>
      <c r="AH1687"/>
      <c r="AI1687"/>
      <c r="AJ1687"/>
      <c r="AK1687"/>
      <c r="AL1687"/>
      <c r="AM1687"/>
      <c r="AN1687"/>
      <c r="AO1687"/>
      <c r="AP1687"/>
      <c r="AQ1687"/>
      <c r="AR1687"/>
      <c r="AS1687"/>
      <c r="AT1687"/>
      <c r="AU1687"/>
      <c r="AV1687"/>
      <c r="AW1687"/>
      <c r="AX1687"/>
      <c r="AY1687"/>
      <c r="AZ1687"/>
      <c r="BA1687"/>
      <c r="BB1687"/>
      <c r="BC1687"/>
      <c r="BD1687"/>
      <c r="BE1687"/>
      <c r="BF1687"/>
      <c r="BG1687"/>
      <c r="BH1687"/>
      <c r="BI1687"/>
      <c r="BJ1687"/>
      <c r="BK1687"/>
      <c r="BL1687"/>
      <c r="BM1687"/>
      <c r="BN1687"/>
      <c r="BO1687"/>
      <c r="BP1687"/>
      <c r="BQ1687"/>
      <c r="BR1687"/>
      <c r="BS1687"/>
      <c r="BT1687"/>
      <c r="BU1687"/>
      <c r="BV1687"/>
      <c r="BW1687"/>
      <c r="BX1687"/>
      <c r="BY1687"/>
      <c r="BZ1687"/>
      <c r="CA1687"/>
      <c r="CB1687"/>
      <c r="CC1687"/>
      <c r="CD1687"/>
      <c r="CE1687"/>
      <c r="CF1687"/>
      <c r="CG1687"/>
      <c r="CH1687"/>
      <c r="CI1687"/>
      <c r="CJ1687"/>
      <c r="CK1687"/>
      <c r="CL1687"/>
      <c r="CM1687"/>
      <c r="CN1687"/>
      <c r="CO1687"/>
      <c r="CP1687"/>
      <c r="CQ1687"/>
      <c r="CR1687"/>
      <c r="CS1687"/>
      <c r="CT1687"/>
      <c r="CU1687"/>
      <c r="CV1687"/>
      <c r="CW1687"/>
      <c r="CX1687"/>
      <c r="CY1687"/>
      <c r="CZ1687"/>
      <c r="DA1687"/>
      <c r="DB1687"/>
      <c r="DC1687"/>
      <c r="DD1687"/>
      <c r="DE1687"/>
      <c r="DF1687"/>
      <c r="DG1687"/>
      <c r="DH1687"/>
    </row>
    <row r="1688" spans="1:112" x14ac:dyDescent="0.25">
      <c r="A1688" s="28" t="s">
        <v>2753</v>
      </c>
      <c r="B1688" s="28" t="s">
        <v>2754</v>
      </c>
      <c r="C1688" s="28" t="s">
        <v>213</v>
      </c>
      <c r="D1688" s="28" t="s">
        <v>2755</v>
      </c>
      <c r="E1688" s="28" t="s">
        <v>795</v>
      </c>
      <c r="F1688" s="29">
        <v>1111110</v>
      </c>
      <c r="G1688" s="28" t="s">
        <v>12</v>
      </c>
      <c r="H1688" s="28" t="s">
        <v>12</v>
      </c>
      <c r="I1688" s="49" t="s">
        <v>16</v>
      </c>
      <c r="J1688" s="50" t="s">
        <v>20</v>
      </c>
      <c r="K1688" s="50" t="s">
        <v>15</v>
      </c>
      <c r="L1688" s="51" t="s">
        <v>12</v>
      </c>
      <c r="M1688" s="46" t="s">
        <v>18</v>
      </c>
      <c r="N1688" s="47" t="s">
        <v>18</v>
      </c>
      <c r="O1688" s="47" t="s">
        <v>18</v>
      </c>
      <c r="P1688" s="48" t="s">
        <v>12</v>
      </c>
      <c r="Q1688"/>
      <c r="R1688"/>
      <c r="S1688"/>
      <c r="T1688"/>
      <c r="U1688"/>
      <c r="V1688"/>
      <c r="W1688"/>
      <c r="X1688"/>
      <c r="Y1688"/>
      <c r="Z1688"/>
      <c r="AA1688"/>
      <c r="AB1688"/>
      <c r="AC1688"/>
      <c r="AD1688"/>
      <c r="AE1688"/>
      <c r="AF1688"/>
      <c r="AG1688"/>
      <c r="AH1688"/>
      <c r="AI1688"/>
      <c r="AJ1688"/>
      <c r="AK1688"/>
      <c r="AL1688"/>
      <c r="AM1688"/>
      <c r="AN1688"/>
      <c r="AO1688"/>
      <c r="AP1688"/>
      <c r="AQ1688"/>
      <c r="AR1688"/>
      <c r="AS1688"/>
      <c r="AT1688"/>
      <c r="AU1688"/>
      <c r="AV1688"/>
      <c r="AW1688"/>
      <c r="AX1688"/>
      <c r="AY1688"/>
      <c r="AZ1688"/>
      <c r="BA1688"/>
      <c r="BB1688"/>
      <c r="BC1688"/>
      <c r="BD1688"/>
      <c r="BE1688"/>
      <c r="BF1688"/>
      <c r="BG1688"/>
      <c r="BH1688"/>
      <c r="BI1688"/>
      <c r="BJ1688"/>
      <c r="BK1688"/>
      <c r="BL1688"/>
      <c r="BM1688"/>
      <c r="BN1688"/>
      <c r="BO1688"/>
      <c r="BP1688"/>
      <c r="BQ1688"/>
      <c r="BR1688"/>
      <c r="BS1688"/>
      <c r="BT1688"/>
      <c r="BU1688"/>
      <c r="BV1688"/>
      <c r="BW1688"/>
      <c r="BX1688"/>
      <c r="BY1688"/>
      <c r="BZ1688"/>
      <c r="CA1688"/>
      <c r="CB1688"/>
      <c r="CC1688"/>
      <c r="CD1688"/>
      <c r="CE1688"/>
      <c r="CF1688"/>
      <c r="CG1688"/>
      <c r="CH1688"/>
      <c r="CI1688"/>
      <c r="CJ1688"/>
      <c r="CK1688"/>
      <c r="CL1688"/>
      <c r="CM1688"/>
      <c r="CN1688"/>
      <c r="CO1688"/>
      <c r="CP1688"/>
      <c r="CQ1688"/>
      <c r="CR1688"/>
      <c r="CS1688"/>
      <c r="CT1688"/>
      <c r="CU1688"/>
      <c r="CV1688"/>
      <c r="CW1688"/>
      <c r="CX1688"/>
      <c r="CY1688"/>
      <c r="CZ1688"/>
      <c r="DA1688"/>
      <c r="DB1688"/>
      <c r="DC1688"/>
      <c r="DD1688"/>
      <c r="DE1688"/>
      <c r="DF1688"/>
      <c r="DG1688"/>
      <c r="DH1688"/>
    </row>
    <row r="1689" spans="1:112" x14ac:dyDescent="0.25">
      <c r="A1689" s="28" t="s">
        <v>2761</v>
      </c>
      <c r="B1689" s="28" t="s">
        <v>2762</v>
      </c>
      <c r="C1689" s="28" t="s">
        <v>215</v>
      </c>
      <c r="D1689" s="28" t="s">
        <v>2763</v>
      </c>
      <c r="E1689" s="28" t="s">
        <v>686</v>
      </c>
      <c r="F1689" s="29">
        <v>1111111</v>
      </c>
      <c r="G1689" s="28" t="s">
        <v>12</v>
      </c>
      <c r="H1689" s="28" t="s">
        <v>12</v>
      </c>
      <c r="I1689" s="49" t="s">
        <v>13</v>
      </c>
      <c r="J1689" s="50" t="s">
        <v>20</v>
      </c>
      <c r="K1689" s="50" t="s">
        <v>15</v>
      </c>
      <c r="L1689" s="51" t="s">
        <v>12</v>
      </c>
      <c r="M1689" s="49" t="s">
        <v>13</v>
      </c>
      <c r="N1689" s="50" t="s">
        <v>1820</v>
      </c>
      <c r="O1689" s="50" t="s">
        <v>15</v>
      </c>
      <c r="P1689" s="51" t="s">
        <v>12</v>
      </c>
      <c r="Q1689"/>
      <c r="R1689"/>
      <c r="S1689"/>
      <c r="T1689"/>
      <c r="U1689"/>
      <c r="V1689"/>
      <c r="W1689"/>
      <c r="X1689"/>
      <c r="Y1689"/>
      <c r="Z1689"/>
      <c r="AA1689"/>
      <c r="AB1689"/>
      <c r="AC1689"/>
      <c r="AD1689"/>
      <c r="AE1689"/>
      <c r="AF1689"/>
      <c r="AG1689"/>
      <c r="AH1689"/>
      <c r="AI1689"/>
      <c r="AJ1689"/>
      <c r="AK1689"/>
      <c r="AL1689"/>
      <c r="AM1689"/>
      <c r="AN1689"/>
      <c r="AO1689"/>
      <c r="AP1689"/>
      <c r="AQ1689"/>
      <c r="AR1689"/>
      <c r="AS1689"/>
      <c r="AT1689"/>
      <c r="AU1689"/>
      <c r="AV1689"/>
      <c r="AW1689"/>
      <c r="AX1689"/>
      <c r="AY1689"/>
      <c r="AZ1689"/>
      <c r="BA1689"/>
      <c r="BB1689"/>
      <c r="BC1689"/>
      <c r="BD1689"/>
      <c r="BE1689"/>
      <c r="BF1689"/>
      <c r="BG1689"/>
      <c r="BH1689"/>
      <c r="BI1689"/>
      <c r="BJ1689"/>
      <c r="BK1689"/>
      <c r="BL1689"/>
      <c r="BM1689"/>
      <c r="BN1689"/>
      <c r="BO1689"/>
      <c r="BP1689"/>
      <c r="BQ1689"/>
      <c r="BR1689"/>
      <c r="BS1689"/>
      <c r="BT1689"/>
      <c r="BU1689"/>
      <c r="BV1689"/>
      <c r="BW1689"/>
      <c r="BX1689"/>
      <c r="BY1689"/>
      <c r="BZ1689"/>
      <c r="CA1689"/>
      <c r="CB1689"/>
      <c r="CC1689"/>
      <c r="CD1689"/>
      <c r="CE1689"/>
      <c r="CF1689"/>
      <c r="CG1689"/>
      <c r="CH1689"/>
      <c r="CI1689"/>
      <c r="CJ1689"/>
      <c r="CK1689"/>
      <c r="CL1689"/>
      <c r="CM1689"/>
      <c r="CN1689"/>
      <c r="CO1689"/>
      <c r="CP1689"/>
      <c r="CQ1689"/>
      <c r="CR1689"/>
      <c r="CS1689"/>
      <c r="CT1689"/>
      <c r="CU1689"/>
      <c r="CV1689"/>
      <c r="CW1689"/>
      <c r="CX1689"/>
      <c r="CY1689"/>
      <c r="CZ1689"/>
      <c r="DA1689"/>
      <c r="DB1689"/>
      <c r="DC1689"/>
      <c r="DD1689"/>
      <c r="DE1689"/>
      <c r="DF1689"/>
      <c r="DG1689"/>
      <c r="DH1689"/>
    </row>
    <row r="1690" spans="1:112" x14ac:dyDescent="0.25">
      <c r="A1690" s="28" t="s">
        <v>2746</v>
      </c>
      <c r="B1690" s="28" t="s">
        <v>2747</v>
      </c>
      <c r="C1690" s="28" t="s">
        <v>2748</v>
      </c>
      <c r="D1690" s="28" t="s">
        <v>2749</v>
      </c>
      <c r="E1690" s="28" t="s">
        <v>491</v>
      </c>
      <c r="F1690" s="29">
        <v>1111100</v>
      </c>
      <c r="G1690" s="28" t="s">
        <v>12</v>
      </c>
      <c r="H1690" s="28" t="s">
        <v>12</v>
      </c>
      <c r="I1690" s="46" t="s">
        <v>18</v>
      </c>
      <c r="J1690" s="47" t="s">
        <v>18</v>
      </c>
      <c r="K1690" s="47" t="s">
        <v>18</v>
      </c>
      <c r="L1690" s="48" t="s">
        <v>12</v>
      </c>
      <c r="M1690" s="46" t="s">
        <v>18</v>
      </c>
      <c r="N1690" s="47" t="s">
        <v>18</v>
      </c>
      <c r="O1690" s="47" t="s">
        <v>18</v>
      </c>
      <c r="P1690" s="48" t="s">
        <v>12</v>
      </c>
      <c r="Q1690"/>
      <c r="R1690"/>
      <c r="S1690"/>
      <c r="T1690"/>
      <c r="U1690"/>
      <c r="V1690"/>
      <c r="W1690"/>
      <c r="X1690"/>
      <c r="Y1690"/>
      <c r="Z1690"/>
      <c r="AA1690"/>
      <c r="AB1690"/>
      <c r="AC1690"/>
      <c r="AD1690"/>
      <c r="AE1690"/>
      <c r="AF1690"/>
      <c r="AG1690"/>
      <c r="AH1690"/>
      <c r="AI1690"/>
      <c r="AJ1690"/>
      <c r="AK1690"/>
      <c r="AL1690"/>
      <c r="AM1690"/>
      <c r="AN1690"/>
      <c r="AO1690"/>
      <c r="AP1690"/>
      <c r="AQ1690"/>
      <c r="AR1690"/>
      <c r="AS1690"/>
      <c r="AT1690"/>
      <c r="AU1690"/>
      <c r="AV1690"/>
      <c r="AW1690"/>
      <c r="AX1690"/>
      <c r="AY1690"/>
      <c r="AZ1690"/>
      <c r="BA1690"/>
      <c r="BB1690"/>
      <c r="BC1690"/>
      <c r="BD1690"/>
      <c r="BE1690"/>
      <c r="BF1690"/>
      <c r="BG1690"/>
      <c r="BH1690"/>
      <c r="BI1690"/>
      <c r="BJ1690"/>
      <c r="BK1690"/>
      <c r="BL1690"/>
      <c r="BM1690"/>
      <c r="BN1690"/>
      <c r="BO1690"/>
      <c r="BP1690"/>
      <c r="BQ1690"/>
      <c r="BR1690"/>
      <c r="BS1690"/>
      <c r="BT1690"/>
      <c r="BU1690"/>
      <c r="BV1690"/>
      <c r="BW1690"/>
      <c r="BX1690"/>
      <c r="BY1690"/>
      <c r="BZ1690"/>
      <c r="CA1690"/>
      <c r="CB1690"/>
      <c r="CC1690"/>
      <c r="CD1690"/>
      <c r="CE1690"/>
      <c r="CF1690"/>
      <c r="CG1690"/>
      <c r="CH1690"/>
      <c r="CI1690"/>
      <c r="CJ1690"/>
      <c r="CK1690"/>
      <c r="CL1690"/>
      <c r="CM1690"/>
      <c r="CN1690"/>
      <c r="CO1690"/>
      <c r="CP1690"/>
      <c r="CQ1690"/>
      <c r="CR1690"/>
      <c r="CS1690"/>
      <c r="CT1690"/>
      <c r="CU1690"/>
      <c r="CV1690"/>
      <c r="CW1690"/>
      <c r="CX1690"/>
      <c r="CY1690"/>
      <c r="CZ1690"/>
      <c r="DA1690"/>
      <c r="DB1690"/>
      <c r="DC1690"/>
      <c r="DD1690"/>
      <c r="DE1690"/>
      <c r="DF1690"/>
      <c r="DG1690"/>
      <c r="DH1690"/>
    </row>
    <row r="1691" spans="1:112" x14ac:dyDescent="0.25">
      <c r="A1691" s="28" t="s">
        <v>2744</v>
      </c>
      <c r="B1691" s="28" t="s">
        <v>2745</v>
      </c>
      <c r="C1691" s="28" t="s">
        <v>216</v>
      </c>
      <c r="D1691" s="28" t="s">
        <v>516</v>
      </c>
      <c r="E1691" s="28" t="s">
        <v>686</v>
      </c>
      <c r="F1691" s="29">
        <v>1111111</v>
      </c>
      <c r="G1691" s="28" t="s">
        <v>12</v>
      </c>
      <c r="H1691" s="28" t="s">
        <v>12</v>
      </c>
      <c r="I1691" s="49" t="s">
        <v>13</v>
      </c>
      <c r="J1691" s="50" t="s">
        <v>20</v>
      </c>
      <c r="K1691" s="50" t="s">
        <v>15</v>
      </c>
      <c r="L1691" s="51" t="s">
        <v>12</v>
      </c>
      <c r="M1691" s="49" t="s">
        <v>13</v>
      </c>
      <c r="N1691" s="50" t="s">
        <v>1820</v>
      </c>
      <c r="O1691" s="50" t="s">
        <v>15</v>
      </c>
      <c r="P1691" s="51" t="s">
        <v>12</v>
      </c>
      <c r="Q1691"/>
      <c r="R1691"/>
      <c r="S1691"/>
      <c r="T1691"/>
      <c r="U1691"/>
      <c r="V1691"/>
      <c r="W1691"/>
      <c r="X1691"/>
      <c r="Y1691"/>
      <c r="Z1691"/>
      <c r="AA1691"/>
      <c r="AB1691"/>
      <c r="AC1691"/>
      <c r="AD1691"/>
      <c r="AE1691"/>
      <c r="AF1691"/>
      <c r="AG1691"/>
      <c r="AH1691"/>
      <c r="AI1691"/>
      <c r="AJ1691"/>
      <c r="AK1691"/>
      <c r="AL1691"/>
      <c r="AM1691"/>
      <c r="AN1691"/>
      <c r="AO1691"/>
      <c r="AP1691"/>
      <c r="AQ1691"/>
      <c r="AR1691"/>
      <c r="AS1691"/>
      <c r="AT1691"/>
      <c r="AU1691"/>
      <c r="AV1691"/>
      <c r="AW1691"/>
      <c r="AX1691"/>
      <c r="AY1691"/>
      <c r="AZ1691"/>
      <c r="BA1691"/>
      <c r="BB1691"/>
      <c r="BC1691"/>
      <c r="BD1691"/>
      <c r="BE1691"/>
      <c r="BF1691"/>
      <c r="BG1691"/>
      <c r="BH1691"/>
      <c r="BI1691"/>
      <c r="BJ1691"/>
      <c r="BK1691"/>
      <c r="BL1691"/>
      <c r="BM1691"/>
      <c r="BN1691"/>
      <c r="BO1691"/>
      <c r="BP1691"/>
      <c r="BQ1691"/>
      <c r="BR1691"/>
      <c r="BS1691"/>
      <c r="BT1691"/>
      <c r="BU1691"/>
      <c r="BV1691"/>
      <c r="BW1691"/>
      <c r="BX1691"/>
      <c r="BY1691"/>
      <c r="BZ1691"/>
      <c r="CA1691"/>
      <c r="CB1691"/>
      <c r="CC1691"/>
      <c r="CD1691"/>
      <c r="CE1691"/>
      <c r="CF1691"/>
      <c r="CG1691"/>
      <c r="CH1691"/>
      <c r="CI1691"/>
      <c r="CJ1691"/>
      <c r="CK1691"/>
      <c r="CL1691"/>
      <c r="CM1691"/>
      <c r="CN1691"/>
      <c r="CO1691"/>
      <c r="CP1691"/>
      <c r="CQ1691"/>
      <c r="CR1691"/>
      <c r="CS1691"/>
      <c r="CT1691"/>
      <c r="CU1691"/>
      <c r="CV1691"/>
      <c r="CW1691"/>
      <c r="CX1691"/>
      <c r="CY1691"/>
      <c r="CZ1691"/>
      <c r="DA1691"/>
      <c r="DB1691"/>
      <c r="DC1691"/>
      <c r="DD1691"/>
      <c r="DE1691"/>
      <c r="DF1691"/>
      <c r="DG1691"/>
      <c r="DH1691"/>
    </row>
    <row r="1692" spans="1:112" x14ac:dyDescent="0.25">
      <c r="A1692" s="28" t="s">
        <v>2741</v>
      </c>
      <c r="B1692" s="28" t="s">
        <v>2742</v>
      </c>
      <c r="C1692" s="28" t="s">
        <v>210</v>
      </c>
      <c r="D1692" s="28" t="s">
        <v>2743</v>
      </c>
      <c r="E1692" s="28" t="s">
        <v>494</v>
      </c>
      <c r="F1692" s="29">
        <v>1111111</v>
      </c>
      <c r="G1692" s="28" t="s">
        <v>12</v>
      </c>
      <c r="H1692" s="28" t="s">
        <v>12</v>
      </c>
      <c r="I1692" s="49" t="s">
        <v>13</v>
      </c>
      <c r="J1692" s="50" t="s">
        <v>20</v>
      </c>
      <c r="K1692" s="50" t="s">
        <v>15</v>
      </c>
      <c r="L1692" s="51" t="s">
        <v>12</v>
      </c>
      <c r="M1692" s="49" t="s">
        <v>13</v>
      </c>
      <c r="N1692" s="50" t="s">
        <v>1820</v>
      </c>
      <c r="O1692" s="50" t="s">
        <v>15</v>
      </c>
      <c r="P1692" s="51" t="s">
        <v>12</v>
      </c>
      <c r="Q1692"/>
      <c r="R1692"/>
      <c r="S1692"/>
      <c r="T1692"/>
      <c r="U1692"/>
      <c r="V1692"/>
      <c r="W1692"/>
      <c r="X1692"/>
      <c r="Y1692"/>
      <c r="Z1692"/>
      <c r="AA1692"/>
      <c r="AB1692"/>
      <c r="AC1692"/>
      <c r="AD1692"/>
      <c r="AE1692"/>
      <c r="AF1692"/>
      <c r="AG1692"/>
      <c r="AH1692"/>
      <c r="AI1692"/>
      <c r="AJ1692"/>
      <c r="AK1692"/>
      <c r="AL1692"/>
      <c r="AM1692"/>
      <c r="AN1692"/>
      <c r="AO1692"/>
      <c r="AP1692"/>
      <c r="AQ1692"/>
      <c r="AR1692"/>
      <c r="AS1692"/>
      <c r="AT1692"/>
      <c r="AU1692"/>
      <c r="AV1692"/>
      <c r="AW1692"/>
      <c r="AX1692"/>
      <c r="AY1692"/>
      <c r="AZ1692"/>
      <c r="BA1692"/>
      <c r="BB1692"/>
      <c r="BC1692"/>
      <c r="BD1692"/>
      <c r="BE1692"/>
      <c r="BF1692"/>
      <c r="BG1692"/>
      <c r="BH1692"/>
      <c r="BI1692"/>
      <c r="BJ1692"/>
      <c r="BK1692"/>
      <c r="BL1692"/>
      <c r="BM1692"/>
      <c r="BN1692"/>
      <c r="BO1692"/>
      <c r="BP1692"/>
      <c r="BQ1692"/>
      <c r="BR1692"/>
      <c r="BS1692"/>
      <c r="BT1692"/>
      <c r="BU1692"/>
      <c r="BV1692"/>
      <c r="BW1692"/>
      <c r="BX1692"/>
      <c r="BY1692"/>
      <c r="BZ1692"/>
      <c r="CA1692"/>
      <c r="CB1692"/>
      <c r="CC1692"/>
      <c r="CD1692"/>
      <c r="CE1692"/>
      <c r="CF1692"/>
      <c r="CG1692"/>
      <c r="CH1692"/>
      <c r="CI1692"/>
      <c r="CJ1692"/>
      <c r="CK1692"/>
      <c r="CL1692"/>
      <c r="CM1692"/>
      <c r="CN1692"/>
      <c r="CO1692"/>
      <c r="CP1692"/>
      <c r="CQ1692"/>
      <c r="CR1692"/>
      <c r="CS1692"/>
      <c r="CT1692"/>
      <c r="CU1692"/>
      <c r="CV1692"/>
      <c r="CW1692"/>
      <c r="CX1692"/>
      <c r="CY1692"/>
      <c r="CZ1692"/>
      <c r="DA1692"/>
      <c r="DB1692"/>
      <c r="DC1692"/>
      <c r="DD1692"/>
      <c r="DE1692"/>
      <c r="DF1692"/>
      <c r="DG1692"/>
      <c r="DH1692"/>
    </row>
    <row r="1693" spans="1:112" x14ac:dyDescent="0.25">
      <c r="A1693" s="28" t="s">
        <v>2737</v>
      </c>
      <c r="B1693" s="28" t="s">
        <v>2738</v>
      </c>
      <c r="C1693" s="28" t="s">
        <v>2739</v>
      </c>
      <c r="D1693" s="28" t="s">
        <v>2740</v>
      </c>
      <c r="E1693" s="28" t="s">
        <v>494</v>
      </c>
      <c r="F1693" s="29">
        <v>1111111</v>
      </c>
      <c r="G1693" s="28" t="s">
        <v>12</v>
      </c>
      <c r="H1693" s="28" t="s">
        <v>12</v>
      </c>
      <c r="I1693" s="49" t="s">
        <v>13</v>
      </c>
      <c r="J1693" s="50" t="s">
        <v>20</v>
      </c>
      <c r="K1693" s="50" t="s">
        <v>15</v>
      </c>
      <c r="L1693" s="51" t="s">
        <v>12</v>
      </c>
      <c r="M1693" s="49" t="s">
        <v>13</v>
      </c>
      <c r="N1693" s="50" t="s">
        <v>1820</v>
      </c>
      <c r="O1693" s="50" t="s">
        <v>15</v>
      </c>
      <c r="P1693" s="51" t="s">
        <v>12</v>
      </c>
      <c r="Q1693"/>
      <c r="R1693"/>
      <c r="S1693"/>
      <c r="T1693"/>
      <c r="U1693"/>
      <c r="V1693"/>
      <c r="W1693"/>
      <c r="X1693"/>
      <c r="Y1693"/>
      <c r="Z1693"/>
      <c r="AA1693"/>
      <c r="AB1693"/>
      <c r="AC1693"/>
      <c r="AD1693"/>
      <c r="AE1693"/>
      <c r="AF1693"/>
      <c r="AG1693"/>
      <c r="AH1693"/>
      <c r="AI1693"/>
      <c r="AJ1693"/>
      <c r="AK1693"/>
      <c r="AL1693"/>
      <c r="AM1693"/>
      <c r="AN1693"/>
      <c r="AO1693"/>
      <c r="AP1693"/>
      <c r="AQ1693"/>
      <c r="AR1693"/>
      <c r="AS1693"/>
      <c r="AT1693"/>
      <c r="AU1693"/>
      <c r="AV1693"/>
      <c r="AW1693"/>
      <c r="AX1693"/>
      <c r="AY1693"/>
      <c r="AZ1693"/>
      <c r="BA1693"/>
      <c r="BB1693"/>
      <c r="BC1693"/>
      <c r="BD1693"/>
      <c r="BE1693"/>
      <c r="BF1693"/>
      <c r="BG1693"/>
      <c r="BH1693"/>
      <c r="BI1693"/>
      <c r="BJ1693"/>
      <c r="BK1693"/>
      <c r="BL1693"/>
      <c r="BM1693"/>
      <c r="BN1693"/>
      <c r="BO1693"/>
      <c r="BP1693"/>
      <c r="BQ1693"/>
      <c r="BR1693"/>
      <c r="BS1693"/>
      <c r="BT1693"/>
      <c r="BU1693"/>
      <c r="BV1693"/>
      <c r="BW1693"/>
      <c r="BX1693"/>
      <c r="BY1693"/>
      <c r="BZ1693"/>
      <c r="CA1693"/>
      <c r="CB1693"/>
      <c r="CC1693"/>
      <c r="CD1693"/>
      <c r="CE1693"/>
      <c r="CF1693"/>
      <c r="CG1693"/>
      <c r="CH1693"/>
      <c r="CI1693"/>
      <c r="CJ1693"/>
      <c r="CK1693"/>
      <c r="CL1693"/>
      <c r="CM1693"/>
      <c r="CN1693"/>
      <c r="CO1693"/>
      <c r="CP1693"/>
      <c r="CQ1693"/>
      <c r="CR1693"/>
      <c r="CS1693"/>
      <c r="CT1693"/>
      <c r="CU1693"/>
      <c r="CV1693"/>
      <c r="CW1693"/>
      <c r="CX1693"/>
      <c r="CY1693"/>
      <c r="CZ1693"/>
      <c r="DA1693"/>
      <c r="DB1693"/>
      <c r="DC1693"/>
      <c r="DD1693"/>
      <c r="DE1693"/>
      <c r="DF1693"/>
      <c r="DG1693"/>
      <c r="DH1693"/>
    </row>
    <row r="1694" spans="1:112" x14ac:dyDescent="0.25">
      <c r="A1694" s="26" t="s">
        <v>2863</v>
      </c>
      <c r="B1694" s="26" t="s">
        <v>1616</v>
      </c>
      <c r="C1694" s="26" t="s">
        <v>348</v>
      </c>
      <c r="D1694" s="26" t="s">
        <v>2864</v>
      </c>
      <c r="E1694" s="26" t="s">
        <v>1228</v>
      </c>
      <c r="F1694" s="27">
        <v>1111110</v>
      </c>
      <c r="G1694" s="26" t="s">
        <v>12</v>
      </c>
      <c r="H1694" s="26" t="s">
        <v>12</v>
      </c>
      <c r="I1694" s="43" t="s">
        <v>13</v>
      </c>
      <c r="J1694" s="44" t="s">
        <v>20</v>
      </c>
      <c r="K1694" s="44" t="s">
        <v>15</v>
      </c>
      <c r="L1694" s="45" t="s">
        <v>12</v>
      </c>
      <c r="M1694" s="40" t="s">
        <v>18</v>
      </c>
      <c r="N1694" s="41" t="s">
        <v>18</v>
      </c>
      <c r="O1694" s="41" t="s">
        <v>18</v>
      </c>
      <c r="P1694" s="42" t="s">
        <v>12</v>
      </c>
      <c r="Q1694"/>
      <c r="R1694"/>
      <c r="S1694"/>
      <c r="T1694"/>
      <c r="U1694"/>
      <c r="V1694"/>
      <c r="W1694"/>
      <c r="X1694"/>
      <c r="Y1694"/>
      <c r="Z1694"/>
      <c r="AA1694"/>
      <c r="AB1694"/>
      <c r="AC1694"/>
      <c r="AD1694"/>
      <c r="AE1694"/>
      <c r="AF1694"/>
      <c r="AG1694"/>
      <c r="AH1694"/>
      <c r="AI1694"/>
      <c r="AJ1694"/>
      <c r="AK1694"/>
      <c r="AL1694"/>
      <c r="AM1694"/>
      <c r="AN1694"/>
      <c r="AO1694"/>
      <c r="AP1694"/>
      <c r="AQ1694"/>
      <c r="AR1694"/>
      <c r="AS1694"/>
      <c r="AT1694"/>
      <c r="AU1694"/>
      <c r="AV1694"/>
      <c r="AW1694"/>
      <c r="AX1694"/>
      <c r="AY1694"/>
      <c r="AZ1694"/>
      <c r="BA1694"/>
      <c r="BB1694"/>
      <c r="BC1694"/>
      <c r="BD1694"/>
      <c r="BE1694"/>
      <c r="BF1694"/>
      <c r="BG1694"/>
      <c r="BH1694"/>
      <c r="BI1694"/>
      <c r="BJ1694"/>
      <c r="BK1694"/>
      <c r="BL1694"/>
      <c r="BM1694"/>
      <c r="BN1694"/>
      <c r="BO1694"/>
      <c r="BP1694"/>
      <c r="BQ1694"/>
      <c r="BR1694"/>
      <c r="BS1694"/>
      <c r="BT1694"/>
      <c r="BU1694"/>
      <c r="BV1694"/>
      <c r="BW1694"/>
      <c r="BX1694"/>
      <c r="BY1694"/>
      <c r="BZ1694"/>
      <c r="CA1694"/>
      <c r="CB1694"/>
      <c r="CC1694"/>
      <c r="CD1694"/>
      <c r="CE1694"/>
      <c r="CF1694"/>
      <c r="CG1694"/>
      <c r="CH1694"/>
      <c r="CI1694"/>
      <c r="CJ1694"/>
      <c r="CK1694"/>
      <c r="CL1694"/>
      <c r="CM1694"/>
      <c r="CN1694"/>
      <c r="CO1694"/>
      <c r="CP1694"/>
      <c r="CQ1694"/>
      <c r="CR1694"/>
      <c r="CS1694"/>
      <c r="CT1694"/>
      <c r="CU1694"/>
      <c r="CV1694"/>
      <c r="CW1694"/>
      <c r="CX1694"/>
      <c r="CY1694"/>
      <c r="CZ1694"/>
      <c r="DA1694"/>
      <c r="DB1694"/>
      <c r="DC1694"/>
      <c r="DD1694"/>
      <c r="DE1694"/>
      <c r="DF1694"/>
      <c r="DG1694"/>
      <c r="DH1694"/>
    </row>
    <row r="1695" spans="1:112" x14ac:dyDescent="0.25">
      <c r="A1695" s="26" t="s">
        <v>2865</v>
      </c>
      <c r="B1695" s="26" t="s">
        <v>2866</v>
      </c>
      <c r="C1695" s="26" t="s">
        <v>345</v>
      </c>
      <c r="D1695" s="26" t="s">
        <v>2867</v>
      </c>
      <c r="E1695" s="26" t="s">
        <v>879</v>
      </c>
      <c r="F1695" s="27">
        <v>1111110</v>
      </c>
      <c r="G1695" s="26" t="s">
        <v>12</v>
      </c>
      <c r="H1695" s="26" t="s">
        <v>12</v>
      </c>
      <c r="I1695" s="43" t="s">
        <v>13</v>
      </c>
      <c r="J1695" s="44" t="s">
        <v>20</v>
      </c>
      <c r="K1695" s="44" t="s">
        <v>15</v>
      </c>
      <c r="L1695" s="45" t="s">
        <v>12</v>
      </c>
      <c r="M1695" s="40" t="s">
        <v>18</v>
      </c>
      <c r="N1695" s="41" t="s">
        <v>18</v>
      </c>
      <c r="O1695" s="41" t="s">
        <v>18</v>
      </c>
      <c r="P1695" s="42" t="s">
        <v>12</v>
      </c>
      <c r="Q1695"/>
      <c r="R1695"/>
      <c r="S1695"/>
      <c r="T1695"/>
      <c r="U1695"/>
      <c r="V1695"/>
      <c r="W1695"/>
      <c r="X1695"/>
      <c r="Y1695"/>
      <c r="Z1695"/>
      <c r="AA1695"/>
      <c r="AB1695"/>
      <c r="AC1695"/>
      <c r="AD1695"/>
      <c r="AE1695"/>
      <c r="AF1695"/>
      <c r="AG1695"/>
      <c r="AH1695"/>
      <c r="AI1695"/>
      <c r="AJ1695"/>
      <c r="AK1695"/>
      <c r="AL1695"/>
      <c r="AM1695"/>
      <c r="AN1695"/>
      <c r="AO1695"/>
      <c r="AP1695"/>
      <c r="AQ1695"/>
      <c r="AR1695"/>
      <c r="AS1695"/>
      <c r="AT1695"/>
      <c r="AU1695"/>
      <c r="AV1695"/>
      <c r="AW1695"/>
      <c r="AX1695"/>
      <c r="AY1695"/>
      <c r="AZ1695"/>
      <c r="BA1695"/>
      <c r="BB1695"/>
      <c r="BC1695"/>
      <c r="BD1695"/>
      <c r="BE1695"/>
      <c r="BF1695"/>
      <c r="BG1695"/>
      <c r="BH1695"/>
      <c r="BI1695"/>
      <c r="BJ1695"/>
      <c r="BK1695"/>
      <c r="BL1695"/>
      <c r="BM1695"/>
      <c r="BN1695"/>
      <c r="BO1695"/>
      <c r="BP1695"/>
      <c r="BQ1695"/>
      <c r="BR1695"/>
      <c r="BS1695"/>
      <c r="BT1695"/>
      <c r="BU1695"/>
      <c r="BV1695"/>
      <c r="BW1695"/>
      <c r="BX1695"/>
      <c r="BY1695"/>
      <c r="BZ1695"/>
      <c r="CA1695"/>
      <c r="CB1695"/>
      <c r="CC1695"/>
      <c r="CD1695"/>
      <c r="CE1695"/>
      <c r="CF1695"/>
      <c r="CG1695"/>
      <c r="CH1695"/>
      <c r="CI1695"/>
      <c r="CJ1695"/>
      <c r="CK1695"/>
      <c r="CL1695"/>
      <c r="CM1695"/>
      <c r="CN1695"/>
      <c r="CO1695"/>
      <c r="CP1695"/>
      <c r="CQ1695"/>
      <c r="CR1695"/>
      <c r="CS1695"/>
      <c r="CT1695"/>
      <c r="CU1695"/>
      <c r="CV1695"/>
      <c r="CW1695"/>
      <c r="CX1695"/>
      <c r="CY1695"/>
      <c r="CZ1695"/>
      <c r="DA1695"/>
      <c r="DB1695"/>
      <c r="DC1695"/>
      <c r="DD1695"/>
      <c r="DE1695"/>
      <c r="DF1695"/>
      <c r="DG1695"/>
      <c r="DH1695"/>
    </row>
    <row r="1696" spans="1:112" x14ac:dyDescent="0.25">
      <c r="A1696" s="26" t="s">
        <v>2868</v>
      </c>
      <c r="B1696" s="26" t="s">
        <v>2869</v>
      </c>
      <c r="C1696" s="26" t="s">
        <v>2870</v>
      </c>
      <c r="D1696" s="26" t="s">
        <v>2871</v>
      </c>
      <c r="E1696" s="26" t="s">
        <v>2886</v>
      </c>
      <c r="F1696" s="27">
        <v>1111110</v>
      </c>
      <c r="G1696" s="26" t="s">
        <v>12</v>
      </c>
      <c r="H1696" s="26" t="s">
        <v>12</v>
      </c>
      <c r="I1696" s="43" t="s">
        <v>13</v>
      </c>
      <c r="J1696" s="44" t="s">
        <v>20</v>
      </c>
      <c r="K1696" s="44" t="s">
        <v>15</v>
      </c>
      <c r="L1696" s="45" t="s">
        <v>12</v>
      </c>
      <c r="M1696" s="40" t="s">
        <v>18</v>
      </c>
      <c r="N1696" s="41" t="s">
        <v>18</v>
      </c>
      <c r="O1696" s="41" t="s">
        <v>18</v>
      </c>
      <c r="P1696" s="42" t="s">
        <v>12</v>
      </c>
      <c r="Q1696"/>
      <c r="R1696"/>
      <c r="S1696"/>
      <c r="T1696"/>
      <c r="U1696"/>
      <c r="V1696"/>
      <c r="W1696"/>
      <c r="X1696"/>
      <c r="Y1696"/>
      <c r="Z1696"/>
      <c r="AA1696"/>
      <c r="AB1696"/>
      <c r="AC1696"/>
      <c r="AD1696"/>
      <c r="AE1696"/>
      <c r="AF1696"/>
      <c r="AG1696"/>
      <c r="AH1696"/>
      <c r="AI1696"/>
      <c r="AJ1696"/>
      <c r="AK1696"/>
      <c r="AL1696"/>
      <c r="AM1696"/>
      <c r="AN1696"/>
      <c r="AO1696"/>
      <c r="AP1696"/>
      <c r="AQ1696"/>
      <c r="AR1696"/>
      <c r="AS1696"/>
      <c r="AT1696"/>
      <c r="AU1696"/>
      <c r="AV1696"/>
      <c r="AW1696"/>
      <c r="AX1696"/>
      <c r="AY1696"/>
      <c r="AZ1696"/>
      <c r="BA1696"/>
      <c r="BB1696"/>
      <c r="BC1696"/>
      <c r="BD1696"/>
      <c r="BE1696"/>
      <c r="BF1696"/>
      <c r="BG1696"/>
      <c r="BH1696"/>
      <c r="BI1696"/>
      <c r="BJ1696"/>
      <c r="BK1696"/>
      <c r="BL1696"/>
      <c r="BM1696"/>
      <c r="BN1696"/>
      <c r="BO1696"/>
      <c r="BP1696"/>
      <c r="BQ1696"/>
      <c r="BR1696"/>
      <c r="BS1696"/>
      <c r="BT1696"/>
      <c r="BU1696"/>
      <c r="BV1696"/>
      <c r="BW1696"/>
      <c r="BX1696"/>
      <c r="BY1696"/>
      <c r="BZ1696"/>
      <c r="CA1696"/>
      <c r="CB1696"/>
      <c r="CC1696"/>
      <c r="CD1696"/>
      <c r="CE1696"/>
      <c r="CF1696"/>
      <c r="CG1696"/>
      <c r="CH1696"/>
      <c r="CI1696"/>
      <c r="CJ1696"/>
      <c r="CK1696"/>
      <c r="CL1696"/>
      <c r="CM1696"/>
      <c r="CN1696"/>
      <c r="CO1696"/>
      <c r="CP1696"/>
      <c r="CQ1696"/>
      <c r="CR1696"/>
      <c r="CS1696"/>
      <c r="CT1696"/>
      <c r="CU1696"/>
      <c r="CV1696"/>
      <c r="CW1696"/>
      <c r="CX1696"/>
      <c r="CY1696"/>
      <c r="CZ1696"/>
      <c r="DA1696"/>
      <c r="DB1696"/>
      <c r="DC1696"/>
      <c r="DD1696"/>
      <c r="DE1696"/>
      <c r="DF1696"/>
      <c r="DG1696"/>
      <c r="DH1696"/>
    </row>
    <row r="1697" spans="1:112" x14ac:dyDescent="0.25">
      <c r="A1697" s="26" t="s">
        <v>2872</v>
      </c>
      <c r="B1697" s="26" t="s">
        <v>2873</v>
      </c>
      <c r="C1697" s="26" t="s">
        <v>2874</v>
      </c>
      <c r="D1697" s="26" t="s">
        <v>2875</v>
      </c>
      <c r="E1697" s="26" t="s">
        <v>879</v>
      </c>
      <c r="F1697" s="27">
        <v>1111110</v>
      </c>
      <c r="G1697" s="26" t="s">
        <v>12</v>
      </c>
      <c r="H1697" s="26" t="s">
        <v>12</v>
      </c>
      <c r="I1697" s="43" t="s">
        <v>13</v>
      </c>
      <c r="J1697" s="44" t="s">
        <v>20</v>
      </c>
      <c r="K1697" s="44" t="s">
        <v>15</v>
      </c>
      <c r="L1697" s="45" t="s">
        <v>12</v>
      </c>
      <c r="M1697" s="40" t="s">
        <v>18</v>
      </c>
      <c r="N1697" s="41" t="s">
        <v>18</v>
      </c>
      <c r="O1697" s="41" t="s">
        <v>18</v>
      </c>
      <c r="P1697" s="42" t="s">
        <v>12</v>
      </c>
      <c r="Q1697"/>
      <c r="R1697"/>
      <c r="S1697"/>
      <c r="T1697"/>
      <c r="U1697"/>
      <c r="V1697"/>
      <c r="W1697"/>
      <c r="X1697"/>
      <c r="Y1697"/>
      <c r="Z1697"/>
      <c r="AA1697"/>
      <c r="AB1697"/>
      <c r="AC1697"/>
      <c r="AD1697"/>
      <c r="AE1697"/>
      <c r="AF1697"/>
      <c r="AG1697"/>
      <c r="AH1697"/>
      <c r="AI1697"/>
      <c r="AJ1697"/>
      <c r="AK1697"/>
      <c r="AL1697"/>
      <c r="AM1697"/>
      <c r="AN1697"/>
      <c r="AO1697"/>
      <c r="AP1697"/>
      <c r="AQ1697"/>
      <c r="AR1697"/>
      <c r="AS1697"/>
      <c r="AT1697"/>
      <c r="AU1697"/>
      <c r="AV1697"/>
      <c r="AW1697"/>
      <c r="AX1697"/>
      <c r="AY1697"/>
      <c r="AZ1697"/>
      <c r="BA1697"/>
      <c r="BB1697"/>
      <c r="BC1697"/>
      <c r="BD1697"/>
      <c r="BE1697"/>
      <c r="BF1697"/>
      <c r="BG1697"/>
      <c r="BH1697"/>
      <c r="BI1697"/>
      <c r="BJ1697"/>
      <c r="BK1697"/>
      <c r="BL1697"/>
      <c r="BM1697"/>
      <c r="BN1697"/>
      <c r="BO1697"/>
      <c r="BP1697"/>
      <c r="BQ1697"/>
      <c r="BR1697"/>
      <c r="BS1697"/>
      <c r="BT1697"/>
      <c r="BU1697"/>
      <c r="BV1697"/>
      <c r="BW1697"/>
      <c r="BX1697"/>
      <c r="BY1697"/>
      <c r="BZ1697"/>
      <c r="CA1697"/>
      <c r="CB1697"/>
      <c r="CC1697"/>
      <c r="CD1697"/>
      <c r="CE1697"/>
      <c r="CF1697"/>
      <c r="CG1697"/>
      <c r="CH1697"/>
      <c r="CI1697"/>
      <c r="CJ1697"/>
      <c r="CK1697"/>
      <c r="CL1697"/>
      <c r="CM1697"/>
      <c r="CN1697"/>
      <c r="CO1697"/>
      <c r="CP1697"/>
      <c r="CQ1697"/>
      <c r="CR1697"/>
      <c r="CS1697"/>
      <c r="CT1697"/>
      <c r="CU1697"/>
      <c r="CV1697"/>
      <c r="CW1697"/>
      <c r="CX1697"/>
      <c r="CY1697"/>
      <c r="CZ1697"/>
      <c r="DA1697"/>
      <c r="DB1697"/>
      <c r="DC1697"/>
      <c r="DD1697"/>
      <c r="DE1697"/>
      <c r="DF1697"/>
      <c r="DG1697"/>
      <c r="DH1697"/>
    </row>
    <row r="1698" spans="1:112" x14ac:dyDescent="0.25">
      <c r="A1698" s="26" t="s">
        <v>2876</v>
      </c>
      <c r="B1698" s="26" t="s">
        <v>2877</v>
      </c>
      <c r="C1698" s="26" t="s">
        <v>336</v>
      </c>
      <c r="D1698" s="26" t="s">
        <v>2878</v>
      </c>
      <c r="E1698" s="26" t="s">
        <v>879</v>
      </c>
      <c r="F1698" s="27">
        <v>1111110</v>
      </c>
      <c r="G1698" s="26" t="s">
        <v>12</v>
      </c>
      <c r="H1698" s="26" t="s">
        <v>12</v>
      </c>
      <c r="I1698" s="43" t="s">
        <v>13</v>
      </c>
      <c r="J1698" s="44" t="s">
        <v>20</v>
      </c>
      <c r="K1698" s="44" t="s">
        <v>15</v>
      </c>
      <c r="L1698" s="45" t="s">
        <v>12</v>
      </c>
      <c r="M1698" s="40" t="s">
        <v>18</v>
      </c>
      <c r="N1698" s="41" t="s">
        <v>18</v>
      </c>
      <c r="O1698" s="41" t="s">
        <v>18</v>
      </c>
      <c r="P1698" s="42" t="s">
        <v>12</v>
      </c>
      <c r="Q1698"/>
      <c r="R1698"/>
      <c r="S1698"/>
      <c r="T1698"/>
      <c r="U1698"/>
      <c r="V1698"/>
      <c r="W1698"/>
      <c r="X1698"/>
      <c r="Y1698"/>
      <c r="Z1698"/>
      <c r="AA1698"/>
      <c r="AB1698"/>
      <c r="AC1698"/>
      <c r="AD1698"/>
      <c r="AE1698"/>
      <c r="AF1698"/>
      <c r="AG1698"/>
      <c r="AH1698"/>
      <c r="AI1698"/>
      <c r="AJ1698"/>
      <c r="AK1698"/>
      <c r="AL1698"/>
      <c r="AM1698"/>
      <c r="AN1698"/>
      <c r="AO1698"/>
      <c r="AP1698"/>
      <c r="AQ1698"/>
      <c r="AR1698"/>
      <c r="AS1698"/>
      <c r="AT1698"/>
      <c r="AU1698"/>
      <c r="AV1698"/>
      <c r="AW1698"/>
      <c r="AX1698"/>
      <c r="AY1698"/>
      <c r="AZ1698"/>
      <c r="BA1698"/>
      <c r="BB1698"/>
      <c r="BC1698"/>
      <c r="BD1698"/>
      <c r="BE1698"/>
      <c r="BF1698"/>
      <c r="BG1698"/>
      <c r="BH1698"/>
      <c r="BI1698"/>
      <c r="BJ1698"/>
      <c r="BK1698"/>
      <c r="BL1698"/>
      <c r="BM1698"/>
      <c r="BN1698"/>
      <c r="BO1698"/>
      <c r="BP1698"/>
      <c r="BQ1698"/>
      <c r="BR1698"/>
      <c r="BS1698"/>
      <c r="BT1698"/>
      <c r="BU1698"/>
      <c r="BV1698"/>
      <c r="BW1698"/>
      <c r="BX1698"/>
      <c r="BY1698"/>
      <c r="BZ1698"/>
      <c r="CA1698"/>
      <c r="CB1698"/>
      <c r="CC1698"/>
      <c r="CD1698"/>
      <c r="CE1698"/>
      <c r="CF1698"/>
      <c r="CG1698"/>
      <c r="CH1698"/>
      <c r="CI1698"/>
      <c r="CJ1698"/>
      <c r="CK1698"/>
      <c r="CL1698"/>
      <c r="CM1698"/>
      <c r="CN1698"/>
      <c r="CO1698"/>
      <c r="CP1698"/>
      <c r="CQ1698"/>
      <c r="CR1698"/>
      <c r="CS1698"/>
      <c r="CT1698"/>
      <c r="CU1698"/>
      <c r="CV1698"/>
      <c r="CW1698"/>
      <c r="CX1698"/>
      <c r="CY1698"/>
      <c r="CZ1698"/>
      <c r="DA1698"/>
      <c r="DB1698"/>
      <c r="DC1698"/>
      <c r="DD1698"/>
      <c r="DE1698"/>
      <c r="DF1698"/>
      <c r="DG1698"/>
      <c r="DH1698"/>
    </row>
    <row r="1699" spans="1:112" x14ac:dyDescent="0.25">
      <c r="A1699" s="26" t="s">
        <v>2879</v>
      </c>
      <c r="B1699" s="26" t="s">
        <v>2880</v>
      </c>
      <c r="C1699" s="26" t="s">
        <v>2881</v>
      </c>
      <c r="D1699" s="26" t="s">
        <v>2882</v>
      </c>
      <c r="E1699" s="26" t="s">
        <v>879</v>
      </c>
      <c r="F1699" s="27">
        <v>1111110</v>
      </c>
      <c r="G1699" s="26" t="s">
        <v>12</v>
      </c>
      <c r="H1699" s="26" t="s">
        <v>12</v>
      </c>
      <c r="I1699" s="43" t="s">
        <v>13</v>
      </c>
      <c r="J1699" s="44" t="s">
        <v>20</v>
      </c>
      <c r="K1699" s="44" t="s">
        <v>15</v>
      </c>
      <c r="L1699" s="45" t="s">
        <v>12</v>
      </c>
      <c r="M1699" s="40" t="s">
        <v>18</v>
      </c>
      <c r="N1699" s="41" t="s">
        <v>18</v>
      </c>
      <c r="O1699" s="41" t="s">
        <v>18</v>
      </c>
      <c r="P1699" s="42" t="s">
        <v>12</v>
      </c>
      <c r="Q1699"/>
      <c r="R1699"/>
      <c r="S1699"/>
      <c r="T1699"/>
      <c r="U1699"/>
      <c r="V1699"/>
      <c r="W1699"/>
      <c r="X1699"/>
      <c r="Y1699"/>
      <c r="Z1699"/>
      <c r="AA1699"/>
      <c r="AB1699"/>
      <c r="AC1699"/>
      <c r="AD1699"/>
      <c r="AE1699"/>
      <c r="AF1699"/>
      <c r="AG1699"/>
      <c r="AH1699"/>
      <c r="AI1699"/>
      <c r="AJ1699"/>
      <c r="AK1699"/>
      <c r="AL1699"/>
      <c r="AM1699"/>
      <c r="AN1699"/>
      <c r="AO1699"/>
      <c r="AP1699"/>
      <c r="AQ1699"/>
      <c r="AR1699"/>
      <c r="AS1699"/>
      <c r="AT1699"/>
      <c r="AU1699"/>
      <c r="AV1699"/>
      <c r="AW1699"/>
      <c r="AX1699"/>
      <c r="AY1699"/>
      <c r="AZ1699"/>
      <c r="BA1699"/>
      <c r="BB1699"/>
      <c r="BC1699"/>
      <c r="BD1699"/>
      <c r="BE1699"/>
      <c r="BF1699"/>
      <c r="BG1699"/>
      <c r="BH1699"/>
      <c r="BI1699"/>
      <c r="BJ1699"/>
      <c r="BK1699"/>
      <c r="BL1699"/>
      <c r="BM1699"/>
      <c r="BN1699"/>
      <c r="BO1699"/>
      <c r="BP1699"/>
      <c r="BQ1699"/>
      <c r="BR1699"/>
      <c r="BS1699"/>
      <c r="BT1699"/>
      <c r="BU1699"/>
      <c r="BV1699"/>
      <c r="BW1699"/>
      <c r="BX1699"/>
      <c r="BY1699"/>
      <c r="BZ1699"/>
      <c r="CA1699"/>
      <c r="CB1699"/>
      <c r="CC1699"/>
      <c r="CD1699"/>
      <c r="CE1699"/>
      <c r="CF1699"/>
      <c r="CG1699"/>
      <c r="CH1699"/>
      <c r="CI1699"/>
      <c r="CJ1699"/>
      <c r="CK1699"/>
      <c r="CL1699"/>
      <c r="CM1699"/>
      <c r="CN1699"/>
      <c r="CO1699"/>
      <c r="CP1699"/>
      <c r="CQ1699"/>
      <c r="CR1699"/>
      <c r="CS1699"/>
      <c r="CT1699"/>
      <c r="CU1699"/>
      <c r="CV1699"/>
      <c r="CW1699"/>
      <c r="CX1699"/>
      <c r="CY1699"/>
      <c r="CZ1699"/>
      <c r="DA1699"/>
      <c r="DB1699"/>
      <c r="DC1699"/>
      <c r="DD1699"/>
      <c r="DE1699"/>
      <c r="DF1699"/>
      <c r="DG1699"/>
      <c r="DH1699"/>
    </row>
    <row r="1700" spans="1:112" x14ac:dyDescent="0.25">
      <c r="A1700" s="26" t="s">
        <v>6270</v>
      </c>
      <c r="B1700" s="26" t="s">
        <v>2883</v>
      </c>
      <c r="C1700" s="26" t="s">
        <v>2884</v>
      </c>
      <c r="D1700" s="26" t="s">
        <v>2885</v>
      </c>
      <c r="E1700" s="26" t="s">
        <v>2886</v>
      </c>
      <c r="F1700" s="27">
        <v>1111110</v>
      </c>
      <c r="G1700" s="26" t="s">
        <v>12</v>
      </c>
      <c r="H1700" s="26" t="s">
        <v>12</v>
      </c>
      <c r="I1700" s="43" t="s">
        <v>13</v>
      </c>
      <c r="J1700" s="44" t="s">
        <v>20</v>
      </c>
      <c r="K1700" s="44" t="s">
        <v>15</v>
      </c>
      <c r="L1700" s="45" t="s">
        <v>12</v>
      </c>
      <c r="M1700" s="40" t="s">
        <v>18</v>
      </c>
      <c r="N1700" s="41" t="s">
        <v>18</v>
      </c>
      <c r="O1700" s="41" t="s">
        <v>18</v>
      </c>
      <c r="P1700" s="42" t="s">
        <v>12</v>
      </c>
      <c r="Q1700"/>
      <c r="R1700"/>
      <c r="S1700"/>
      <c r="T1700"/>
      <c r="U1700"/>
      <c r="V1700"/>
      <c r="W1700"/>
      <c r="X1700"/>
      <c r="Y1700"/>
      <c r="Z1700"/>
      <c r="AA1700"/>
      <c r="AB1700"/>
      <c r="AC1700"/>
      <c r="AD1700"/>
      <c r="AE1700"/>
      <c r="AF1700"/>
      <c r="AG1700"/>
      <c r="AH1700"/>
      <c r="AI1700"/>
      <c r="AJ1700"/>
      <c r="AK1700"/>
      <c r="AL1700"/>
      <c r="AM1700"/>
      <c r="AN1700"/>
      <c r="AO1700"/>
      <c r="AP1700"/>
      <c r="AQ1700"/>
      <c r="AR1700"/>
      <c r="AS1700"/>
      <c r="AT1700"/>
      <c r="AU1700"/>
      <c r="AV1700"/>
      <c r="AW1700"/>
      <c r="AX1700"/>
      <c r="AY1700"/>
      <c r="AZ1700"/>
      <c r="BA1700"/>
      <c r="BB1700"/>
      <c r="BC1700"/>
      <c r="BD1700"/>
      <c r="BE1700"/>
      <c r="BF1700"/>
      <c r="BG1700"/>
      <c r="BH1700"/>
      <c r="BI1700"/>
      <c r="BJ1700"/>
      <c r="BK1700"/>
      <c r="BL1700"/>
      <c r="BM1700"/>
      <c r="BN1700"/>
      <c r="BO1700"/>
      <c r="BP1700"/>
      <c r="BQ1700"/>
      <c r="BR1700"/>
      <c r="BS1700"/>
      <c r="BT1700"/>
      <c r="BU1700"/>
      <c r="BV1700"/>
      <c r="BW1700"/>
      <c r="BX1700"/>
      <c r="BY1700"/>
      <c r="BZ1700"/>
      <c r="CA1700"/>
      <c r="CB1700"/>
      <c r="CC1700"/>
      <c r="CD1700"/>
      <c r="CE1700"/>
      <c r="CF1700"/>
      <c r="CG1700"/>
      <c r="CH1700"/>
      <c r="CI1700"/>
      <c r="CJ1700"/>
      <c r="CK1700"/>
      <c r="CL1700"/>
      <c r="CM1700"/>
      <c r="CN1700"/>
      <c r="CO1700"/>
      <c r="CP1700"/>
      <c r="CQ1700"/>
      <c r="CR1700"/>
      <c r="CS1700"/>
      <c r="CT1700"/>
      <c r="CU1700"/>
      <c r="CV1700"/>
      <c r="CW1700"/>
      <c r="CX1700"/>
      <c r="CY1700"/>
      <c r="CZ1700"/>
      <c r="DA1700"/>
      <c r="DB1700"/>
      <c r="DC1700"/>
      <c r="DD1700"/>
      <c r="DE1700"/>
      <c r="DF1700"/>
      <c r="DG1700"/>
      <c r="DH1700"/>
    </row>
    <row r="1701" spans="1:112" x14ac:dyDescent="0.25">
      <c r="A1701" s="26" t="s">
        <v>2887</v>
      </c>
      <c r="B1701" s="26" t="s">
        <v>2888</v>
      </c>
      <c r="C1701" s="26" t="s">
        <v>202</v>
      </c>
      <c r="D1701" s="26" t="s">
        <v>2889</v>
      </c>
      <c r="E1701" s="26" t="s">
        <v>2890</v>
      </c>
      <c r="F1701" s="27">
        <v>1111110</v>
      </c>
      <c r="G1701" s="26" t="s">
        <v>12</v>
      </c>
      <c r="H1701" s="26" t="s">
        <v>12</v>
      </c>
      <c r="I1701" s="43" t="s">
        <v>13</v>
      </c>
      <c r="J1701" s="44" t="s">
        <v>20</v>
      </c>
      <c r="K1701" s="44" t="s">
        <v>26</v>
      </c>
      <c r="L1701" s="45" t="s">
        <v>12</v>
      </c>
      <c r="M1701" s="40" t="s">
        <v>18</v>
      </c>
      <c r="N1701" s="41" t="s">
        <v>18</v>
      </c>
      <c r="O1701" s="41" t="s">
        <v>18</v>
      </c>
      <c r="P1701" s="42" t="s">
        <v>12</v>
      </c>
      <c r="Q1701"/>
      <c r="R1701"/>
      <c r="S1701"/>
      <c r="T1701"/>
      <c r="U1701"/>
      <c r="V1701"/>
      <c r="W1701"/>
      <c r="X1701"/>
      <c r="Y1701"/>
      <c r="Z1701"/>
      <c r="AA1701"/>
      <c r="AB1701"/>
      <c r="AC1701"/>
      <c r="AD1701"/>
      <c r="AE1701"/>
      <c r="AF1701"/>
      <c r="AG1701"/>
      <c r="AH1701"/>
      <c r="AI1701"/>
      <c r="AJ1701"/>
      <c r="AK1701"/>
      <c r="AL1701"/>
      <c r="AM1701"/>
      <c r="AN1701"/>
      <c r="AO1701"/>
      <c r="AP1701"/>
      <c r="AQ1701"/>
      <c r="AR1701"/>
      <c r="AS1701"/>
      <c r="AT1701"/>
      <c r="AU1701"/>
      <c r="AV1701"/>
      <c r="AW1701"/>
      <c r="AX1701"/>
      <c r="AY1701"/>
      <c r="AZ1701"/>
      <c r="BA1701"/>
      <c r="BB1701"/>
      <c r="BC1701"/>
      <c r="BD1701"/>
      <c r="BE1701"/>
      <c r="BF1701"/>
      <c r="BG1701"/>
      <c r="BH1701"/>
      <c r="BI1701"/>
      <c r="BJ1701"/>
      <c r="BK1701"/>
      <c r="BL1701"/>
      <c r="BM1701"/>
      <c r="BN1701"/>
      <c r="BO1701"/>
      <c r="BP1701"/>
      <c r="BQ1701"/>
      <c r="BR1701"/>
      <c r="BS1701"/>
      <c r="BT1701"/>
      <c r="BU1701"/>
      <c r="BV1701"/>
      <c r="BW1701"/>
      <c r="BX1701"/>
      <c r="BY1701"/>
      <c r="BZ1701"/>
      <c r="CA1701"/>
      <c r="CB1701"/>
      <c r="CC1701"/>
      <c r="CD1701"/>
      <c r="CE1701"/>
      <c r="CF1701"/>
      <c r="CG1701"/>
      <c r="CH1701"/>
      <c r="CI1701"/>
      <c r="CJ1701"/>
      <c r="CK1701"/>
      <c r="CL1701"/>
      <c r="CM1701"/>
      <c r="CN1701"/>
      <c r="CO1701"/>
      <c r="CP1701"/>
      <c r="CQ1701"/>
      <c r="CR1701"/>
      <c r="CS1701"/>
      <c r="CT1701"/>
      <c r="CU1701"/>
      <c r="CV1701"/>
      <c r="CW1701"/>
      <c r="CX1701"/>
      <c r="CY1701"/>
      <c r="CZ1701"/>
      <c r="DA1701"/>
      <c r="DB1701"/>
      <c r="DC1701"/>
      <c r="DD1701"/>
      <c r="DE1701"/>
      <c r="DF1701"/>
      <c r="DG1701"/>
      <c r="DH1701"/>
    </row>
    <row r="1702" spans="1:112" x14ac:dyDescent="0.25">
      <c r="A1702" s="26" t="s">
        <v>2891</v>
      </c>
      <c r="B1702" s="26" t="s">
        <v>2892</v>
      </c>
      <c r="C1702" s="26" t="s">
        <v>345</v>
      </c>
      <c r="D1702" s="26" t="s">
        <v>2893</v>
      </c>
      <c r="E1702" s="26" t="s">
        <v>2894</v>
      </c>
      <c r="F1702" s="27">
        <v>1111111</v>
      </c>
      <c r="G1702" s="26" t="s">
        <v>529</v>
      </c>
      <c r="H1702" s="26" t="s">
        <v>8701</v>
      </c>
      <c r="I1702" s="43" t="s">
        <v>13</v>
      </c>
      <c r="J1702" s="44" t="s">
        <v>20</v>
      </c>
      <c r="K1702" s="44" t="s">
        <v>15</v>
      </c>
      <c r="L1702" s="45" t="s">
        <v>6234</v>
      </c>
      <c r="M1702" s="40" t="s">
        <v>18</v>
      </c>
      <c r="N1702" s="41" t="s">
        <v>18</v>
      </c>
      <c r="O1702" s="41" t="s">
        <v>18</v>
      </c>
      <c r="P1702" s="42" t="s">
        <v>18</v>
      </c>
      <c r="Q1702"/>
      <c r="R1702"/>
      <c r="S1702"/>
      <c r="T1702"/>
      <c r="U1702"/>
      <c r="V1702"/>
      <c r="W1702"/>
      <c r="X1702"/>
      <c r="Y1702"/>
      <c r="Z1702"/>
      <c r="AA1702"/>
      <c r="AB1702"/>
      <c r="AC1702"/>
      <c r="AD1702"/>
      <c r="AE1702"/>
      <c r="AF1702"/>
      <c r="AG1702"/>
      <c r="AH1702"/>
      <c r="AI1702"/>
      <c r="AJ1702"/>
      <c r="AK1702"/>
      <c r="AL1702"/>
      <c r="AM1702"/>
      <c r="AN1702"/>
      <c r="AO1702"/>
      <c r="AP1702"/>
      <c r="AQ1702"/>
      <c r="AR1702"/>
      <c r="AS1702"/>
      <c r="AT1702"/>
      <c r="AU1702"/>
      <c r="AV1702"/>
      <c r="AW1702"/>
      <c r="AX1702"/>
      <c r="AY1702"/>
      <c r="AZ1702"/>
      <c r="BA1702"/>
      <c r="BB1702"/>
      <c r="BC1702"/>
      <c r="BD1702"/>
      <c r="BE1702"/>
      <c r="BF1702"/>
      <c r="BG1702"/>
      <c r="BH1702"/>
      <c r="BI1702"/>
      <c r="BJ1702"/>
      <c r="BK1702"/>
      <c r="BL1702"/>
      <c r="BM1702"/>
      <c r="BN1702"/>
      <c r="BO1702"/>
      <c r="BP1702"/>
      <c r="BQ1702"/>
      <c r="BR1702"/>
      <c r="BS1702"/>
      <c r="BT1702"/>
      <c r="BU1702"/>
      <c r="BV1702"/>
      <c r="BW1702"/>
      <c r="BX1702"/>
      <c r="BY1702"/>
      <c r="BZ1702"/>
      <c r="CA1702"/>
      <c r="CB1702"/>
      <c r="CC1702"/>
      <c r="CD1702"/>
      <c r="CE1702"/>
      <c r="CF1702"/>
      <c r="CG1702"/>
      <c r="CH1702"/>
      <c r="CI1702"/>
      <c r="CJ1702"/>
      <c r="CK1702"/>
      <c r="CL1702"/>
      <c r="CM1702"/>
      <c r="CN1702"/>
      <c r="CO1702"/>
      <c r="CP1702"/>
      <c r="CQ1702"/>
      <c r="CR1702"/>
      <c r="CS1702"/>
      <c r="CT1702"/>
      <c r="CU1702"/>
      <c r="CV1702"/>
      <c r="CW1702"/>
      <c r="CX1702"/>
      <c r="CY1702"/>
      <c r="CZ1702"/>
      <c r="DA1702"/>
      <c r="DB1702"/>
      <c r="DC1702"/>
      <c r="DD1702"/>
      <c r="DE1702"/>
      <c r="DF1702"/>
      <c r="DG1702"/>
      <c r="DH1702"/>
    </row>
    <row r="1703" spans="1:112" x14ac:dyDescent="0.25">
      <c r="A1703" s="26" t="s">
        <v>2992</v>
      </c>
      <c r="B1703" s="26" t="s">
        <v>2993</v>
      </c>
      <c r="C1703" s="26" t="s">
        <v>347</v>
      </c>
      <c r="D1703" s="26" t="s">
        <v>2994</v>
      </c>
      <c r="E1703" s="26" t="s">
        <v>538</v>
      </c>
      <c r="F1703" s="27">
        <v>1111111</v>
      </c>
      <c r="G1703" s="26" t="s">
        <v>529</v>
      </c>
      <c r="H1703" s="26" t="s">
        <v>2995</v>
      </c>
      <c r="I1703" s="43" t="s">
        <v>16</v>
      </c>
      <c r="J1703" s="44" t="s">
        <v>19</v>
      </c>
      <c r="K1703" s="44" t="s">
        <v>15</v>
      </c>
      <c r="L1703" s="45" t="s">
        <v>29</v>
      </c>
      <c r="M1703" s="43" t="s">
        <v>16</v>
      </c>
      <c r="N1703" s="44" t="s">
        <v>1820</v>
      </c>
      <c r="O1703" s="44" t="s">
        <v>15</v>
      </c>
      <c r="P1703" s="45" t="s">
        <v>6235</v>
      </c>
      <c r="Q1703"/>
      <c r="R1703"/>
      <c r="S1703"/>
      <c r="T1703"/>
      <c r="U1703"/>
      <c r="V1703"/>
      <c r="W1703"/>
      <c r="X1703"/>
      <c r="Y1703"/>
      <c r="Z1703"/>
      <c r="AA1703"/>
      <c r="AB1703"/>
      <c r="AC1703"/>
      <c r="AD1703"/>
      <c r="AE1703"/>
      <c r="AF1703"/>
      <c r="AG1703"/>
      <c r="AH1703"/>
      <c r="AI1703"/>
      <c r="AJ1703"/>
      <c r="AK1703"/>
      <c r="AL1703"/>
      <c r="AM1703"/>
      <c r="AN1703"/>
      <c r="AO1703"/>
      <c r="AP1703"/>
      <c r="AQ1703"/>
      <c r="AR1703"/>
      <c r="AS1703"/>
      <c r="AT1703"/>
      <c r="AU1703"/>
      <c r="AV1703"/>
      <c r="AW1703"/>
      <c r="AX1703"/>
      <c r="AY1703"/>
      <c r="AZ1703"/>
      <c r="BA1703"/>
      <c r="BB1703"/>
      <c r="BC1703"/>
      <c r="BD1703"/>
      <c r="BE1703"/>
      <c r="BF1703"/>
      <c r="BG1703"/>
      <c r="BH1703"/>
      <c r="BI1703"/>
      <c r="BJ1703"/>
      <c r="BK1703"/>
      <c r="BL1703"/>
      <c r="BM1703"/>
      <c r="BN1703"/>
      <c r="BO1703"/>
      <c r="BP1703"/>
      <c r="BQ1703"/>
      <c r="BR1703"/>
      <c r="BS1703"/>
      <c r="BT1703"/>
      <c r="BU1703"/>
      <c r="BV1703"/>
      <c r="BW1703"/>
      <c r="BX1703"/>
      <c r="BY1703"/>
      <c r="BZ1703"/>
      <c r="CA1703"/>
      <c r="CB1703"/>
      <c r="CC1703"/>
      <c r="CD1703"/>
      <c r="CE1703"/>
      <c r="CF1703"/>
      <c r="CG1703"/>
      <c r="CH1703"/>
      <c r="CI1703"/>
      <c r="CJ1703"/>
      <c r="CK1703"/>
      <c r="CL1703"/>
      <c r="CM1703"/>
      <c r="CN1703"/>
      <c r="CO1703"/>
      <c r="CP1703"/>
      <c r="CQ1703"/>
      <c r="CR1703"/>
      <c r="CS1703"/>
      <c r="CT1703"/>
      <c r="CU1703"/>
      <c r="CV1703"/>
      <c r="CW1703"/>
      <c r="CX1703"/>
      <c r="CY1703"/>
      <c r="CZ1703"/>
      <c r="DA1703"/>
      <c r="DB1703"/>
      <c r="DC1703"/>
      <c r="DD1703"/>
      <c r="DE1703"/>
      <c r="DF1703"/>
      <c r="DG1703"/>
      <c r="DH1703"/>
    </row>
    <row r="1704" spans="1:112" x14ac:dyDescent="0.25">
      <c r="A1704" s="26" t="s">
        <v>2987</v>
      </c>
      <c r="B1704" s="26" t="s">
        <v>1263</v>
      </c>
      <c r="C1704" s="26" t="s">
        <v>347</v>
      </c>
      <c r="D1704" s="26" t="s">
        <v>2988</v>
      </c>
      <c r="E1704" s="26" t="s">
        <v>760</v>
      </c>
      <c r="F1704" s="27">
        <v>1111110</v>
      </c>
      <c r="G1704" s="26" t="s">
        <v>12</v>
      </c>
      <c r="H1704" s="26" t="s">
        <v>12</v>
      </c>
      <c r="I1704" s="43" t="s">
        <v>16</v>
      </c>
      <c r="J1704" s="44" t="s">
        <v>19</v>
      </c>
      <c r="K1704" s="44" t="s">
        <v>15</v>
      </c>
      <c r="L1704" s="45" t="s">
        <v>12</v>
      </c>
      <c r="M1704" s="40" t="s">
        <v>18</v>
      </c>
      <c r="N1704" s="41" t="s">
        <v>18</v>
      </c>
      <c r="O1704" s="41" t="s">
        <v>18</v>
      </c>
      <c r="P1704" s="42" t="s">
        <v>12</v>
      </c>
      <c r="Q1704"/>
      <c r="R1704"/>
      <c r="S1704"/>
      <c r="T1704"/>
      <c r="U1704"/>
      <c r="V1704"/>
      <c r="W1704"/>
      <c r="X1704"/>
      <c r="Y1704"/>
      <c r="Z1704"/>
      <c r="AA1704"/>
      <c r="AB1704"/>
      <c r="AC1704"/>
      <c r="AD1704"/>
      <c r="AE1704"/>
      <c r="AF1704"/>
      <c r="AG1704"/>
      <c r="AH1704"/>
      <c r="AI1704"/>
      <c r="AJ1704"/>
      <c r="AK1704"/>
      <c r="AL1704"/>
      <c r="AM1704"/>
      <c r="AN1704"/>
      <c r="AO1704"/>
      <c r="AP1704"/>
      <c r="AQ1704"/>
      <c r="AR1704"/>
      <c r="AS1704"/>
      <c r="AT1704"/>
      <c r="AU1704"/>
      <c r="AV1704"/>
      <c r="AW1704"/>
      <c r="AX1704"/>
      <c r="AY1704"/>
      <c r="AZ1704"/>
      <c r="BA1704"/>
      <c r="BB1704"/>
      <c r="BC1704"/>
      <c r="BD1704"/>
      <c r="BE1704"/>
      <c r="BF1704"/>
      <c r="BG1704"/>
      <c r="BH1704"/>
      <c r="BI1704"/>
      <c r="BJ1704"/>
      <c r="BK1704"/>
      <c r="BL1704"/>
      <c r="BM1704"/>
      <c r="BN1704"/>
      <c r="BO1704"/>
      <c r="BP1704"/>
      <c r="BQ1704"/>
      <c r="BR1704"/>
      <c r="BS1704"/>
      <c r="BT1704"/>
      <c r="BU1704"/>
      <c r="BV1704"/>
      <c r="BW1704"/>
      <c r="BX1704"/>
      <c r="BY1704"/>
      <c r="BZ1704"/>
      <c r="CA1704"/>
      <c r="CB1704"/>
      <c r="CC1704"/>
      <c r="CD1704"/>
      <c r="CE1704"/>
      <c r="CF1704"/>
      <c r="CG1704"/>
      <c r="CH1704"/>
      <c r="CI1704"/>
      <c r="CJ1704"/>
      <c r="CK1704"/>
      <c r="CL1704"/>
      <c r="CM1704"/>
      <c r="CN1704"/>
      <c r="CO1704"/>
      <c r="CP1704"/>
      <c r="CQ1704"/>
      <c r="CR1704"/>
      <c r="CS1704"/>
      <c r="CT1704"/>
      <c r="CU1704"/>
      <c r="CV1704"/>
      <c r="CW1704"/>
      <c r="CX1704"/>
      <c r="CY1704"/>
      <c r="CZ1704"/>
      <c r="DA1704"/>
      <c r="DB1704"/>
      <c r="DC1704"/>
      <c r="DD1704"/>
      <c r="DE1704"/>
      <c r="DF1704"/>
      <c r="DG1704"/>
      <c r="DH1704"/>
    </row>
    <row r="1705" spans="1:112" x14ac:dyDescent="0.25">
      <c r="A1705" s="26" t="s">
        <v>6068</v>
      </c>
      <c r="B1705" s="26" t="s">
        <v>6069</v>
      </c>
      <c r="C1705" s="26" t="s">
        <v>349</v>
      </c>
      <c r="D1705" s="26" t="s">
        <v>6070</v>
      </c>
      <c r="E1705" s="26" t="s">
        <v>521</v>
      </c>
      <c r="F1705" s="27">
        <v>111110</v>
      </c>
      <c r="G1705" s="26" t="s">
        <v>12</v>
      </c>
      <c r="H1705" s="26" t="s">
        <v>12</v>
      </c>
      <c r="I1705" s="43" t="s">
        <v>13</v>
      </c>
      <c r="J1705" s="44" t="s">
        <v>19</v>
      </c>
      <c r="K1705" s="44" t="s">
        <v>26</v>
      </c>
      <c r="L1705" s="45" t="s">
        <v>12</v>
      </c>
      <c r="M1705" s="40" t="s">
        <v>18</v>
      </c>
      <c r="N1705" s="41" t="s">
        <v>18</v>
      </c>
      <c r="O1705" s="41" t="s">
        <v>18</v>
      </c>
      <c r="P1705" s="42" t="s">
        <v>12</v>
      </c>
      <c r="Q1705"/>
      <c r="R1705"/>
      <c r="S1705"/>
      <c r="T1705"/>
      <c r="U1705"/>
      <c r="V1705"/>
      <c r="W1705"/>
      <c r="X1705"/>
      <c r="Y1705"/>
      <c r="Z1705"/>
      <c r="AA1705"/>
      <c r="AB1705"/>
      <c r="AC1705"/>
      <c r="AD1705"/>
      <c r="AE1705"/>
      <c r="AF1705"/>
      <c r="AG1705"/>
      <c r="AH1705"/>
      <c r="AI1705"/>
      <c r="AJ1705"/>
      <c r="AK1705"/>
      <c r="AL1705"/>
      <c r="AM1705"/>
      <c r="AN1705"/>
      <c r="AO1705"/>
      <c r="AP1705"/>
      <c r="AQ1705"/>
      <c r="AR1705"/>
      <c r="AS1705"/>
      <c r="AT1705"/>
      <c r="AU1705"/>
      <c r="AV1705"/>
      <c r="AW1705"/>
      <c r="AX1705"/>
      <c r="AY1705"/>
      <c r="AZ1705"/>
      <c r="BA1705"/>
      <c r="BB1705"/>
      <c r="BC1705"/>
      <c r="BD1705"/>
      <c r="BE1705"/>
      <c r="BF1705"/>
      <c r="BG1705"/>
      <c r="BH1705"/>
      <c r="BI1705"/>
      <c r="BJ1705"/>
      <c r="BK1705"/>
      <c r="BL1705"/>
      <c r="BM1705"/>
      <c r="BN1705"/>
      <c r="BO1705"/>
      <c r="BP1705"/>
      <c r="BQ1705"/>
      <c r="BR1705"/>
      <c r="BS1705"/>
      <c r="BT1705"/>
      <c r="BU1705"/>
      <c r="BV1705"/>
      <c r="BW1705"/>
      <c r="BX1705"/>
      <c r="BY1705"/>
      <c r="BZ1705"/>
      <c r="CA1705"/>
      <c r="CB1705"/>
      <c r="CC1705"/>
      <c r="CD1705"/>
      <c r="CE1705"/>
      <c r="CF1705"/>
      <c r="CG1705"/>
      <c r="CH1705"/>
      <c r="CI1705"/>
      <c r="CJ1705"/>
      <c r="CK1705"/>
      <c r="CL1705"/>
      <c r="CM1705"/>
      <c r="CN1705"/>
      <c r="CO1705"/>
      <c r="CP1705"/>
      <c r="CQ1705"/>
      <c r="CR1705"/>
      <c r="CS1705"/>
      <c r="CT1705"/>
      <c r="CU1705"/>
      <c r="CV1705"/>
      <c r="CW1705"/>
      <c r="CX1705"/>
      <c r="CY1705"/>
      <c r="CZ1705"/>
      <c r="DA1705"/>
      <c r="DB1705"/>
      <c r="DC1705"/>
      <c r="DD1705"/>
      <c r="DE1705"/>
      <c r="DF1705"/>
      <c r="DG1705"/>
      <c r="DH1705"/>
    </row>
    <row r="1706" spans="1:112" x14ac:dyDescent="0.25">
      <c r="A1706" s="26" t="s">
        <v>6062</v>
      </c>
      <c r="B1706" s="26" t="s">
        <v>1296</v>
      </c>
      <c r="C1706" s="26" t="s">
        <v>334</v>
      </c>
      <c r="D1706" s="26" t="s">
        <v>6063</v>
      </c>
      <c r="E1706" s="26" t="s">
        <v>6064</v>
      </c>
      <c r="F1706" s="27">
        <v>1111110</v>
      </c>
      <c r="G1706" s="26" t="s">
        <v>12</v>
      </c>
      <c r="H1706" s="26" t="s">
        <v>12</v>
      </c>
      <c r="I1706" s="43" t="s">
        <v>13</v>
      </c>
      <c r="J1706" s="44" t="s">
        <v>20</v>
      </c>
      <c r="K1706" s="44" t="s">
        <v>15</v>
      </c>
      <c r="L1706" s="45" t="s">
        <v>12</v>
      </c>
      <c r="M1706" s="40" t="s">
        <v>18</v>
      </c>
      <c r="N1706" s="41" t="s">
        <v>18</v>
      </c>
      <c r="O1706" s="41" t="s">
        <v>18</v>
      </c>
      <c r="P1706" s="42" t="s">
        <v>12</v>
      </c>
      <c r="Q1706"/>
      <c r="R1706"/>
      <c r="S1706"/>
      <c r="T1706"/>
      <c r="U1706"/>
      <c r="V1706"/>
      <c r="W1706"/>
      <c r="X1706"/>
      <c r="Y1706"/>
      <c r="Z1706"/>
      <c r="AA1706"/>
      <c r="AB1706"/>
      <c r="AC1706"/>
      <c r="AD1706"/>
      <c r="AE1706"/>
      <c r="AF1706"/>
      <c r="AG1706"/>
      <c r="AH1706"/>
      <c r="AI1706"/>
      <c r="AJ1706"/>
      <c r="AK1706"/>
      <c r="AL1706"/>
      <c r="AM1706"/>
      <c r="AN1706"/>
      <c r="AO1706"/>
      <c r="AP1706"/>
      <c r="AQ1706"/>
      <c r="AR1706"/>
      <c r="AS1706"/>
      <c r="AT1706"/>
      <c r="AU1706"/>
      <c r="AV1706"/>
      <c r="AW1706"/>
      <c r="AX1706"/>
      <c r="AY1706"/>
      <c r="AZ1706"/>
      <c r="BA1706"/>
      <c r="BB1706"/>
      <c r="BC1706"/>
      <c r="BD1706"/>
      <c r="BE1706"/>
      <c r="BF1706"/>
      <c r="BG1706"/>
      <c r="BH1706"/>
      <c r="BI1706"/>
      <c r="BJ1706"/>
      <c r="BK1706"/>
      <c r="BL1706"/>
      <c r="BM1706"/>
      <c r="BN1706"/>
      <c r="BO1706"/>
      <c r="BP1706"/>
      <c r="BQ1706"/>
      <c r="BR1706"/>
      <c r="BS1706"/>
      <c r="BT1706"/>
      <c r="BU1706"/>
      <c r="BV1706"/>
      <c r="BW1706"/>
      <c r="BX1706"/>
      <c r="BY1706"/>
      <c r="BZ1706"/>
      <c r="CA1706"/>
      <c r="CB1706"/>
      <c r="CC1706"/>
      <c r="CD1706"/>
      <c r="CE1706"/>
      <c r="CF1706"/>
      <c r="CG1706"/>
      <c r="CH1706"/>
      <c r="CI1706"/>
      <c r="CJ1706"/>
      <c r="CK1706"/>
      <c r="CL1706"/>
      <c r="CM1706"/>
      <c r="CN1706"/>
      <c r="CO1706"/>
      <c r="CP1706"/>
      <c r="CQ1706"/>
      <c r="CR1706"/>
      <c r="CS1706"/>
      <c r="CT1706"/>
      <c r="CU1706"/>
      <c r="CV1706"/>
      <c r="CW1706"/>
      <c r="CX1706"/>
      <c r="CY1706"/>
      <c r="CZ1706"/>
      <c r="DA1706"/>
      <c r="DB1706"/>
      <c r="DC1706"/>
      <c r="DD1706"/>
      <c r="DE1706"/>
      <c r="DF1706"/>
      <c r="DG1706"/>
      <c r="DH1706"/>
    </row>
    <row r="1707" spans="1:112" x14ac:dyDescent="0.25">
      <c r="A1707" s="26" t="s">
        <v>2984</v>
      </c>
      <c r="B1707" s="26" t="s">
        <v>2985</v>
      </c>
      <c r="C1707" s="26" t="s">
        <v>340</v>
      </c>
      <c r="D1707" s="26" t="s">
        <v>2986</v>
      </c>
      <c r="E1707" s="26" t="s">
        <v>491</v>
      </c>
      <c r="F1707" s="27">
        <v>1111100</v>
      </c>
      <c r="G1707" s="26" t="s">
        <v>12</v>
      </c>
      <c r="H1707" s="26" t="s">
        <v>12</v>
      </c>
      <c r="I1707" s="40" t="s">
        <v>18</v>
      </c>
      <c r="J1707" s="41" t="s">
        <v>18</v>
      </c>
      <c r="K1707" s="41" t="s">
        <v>18</v>
      </c>
      <c r="L1707" s="42" t="s">
        <v>12</v>
      </c>
      <c r="M1707" s="40" t="s">
        <v>18</v>
      </c>
      <c r="N1707" s="41" t="s">
        <v>18</v>
      </c>
      <c r="O1707" s="41" t="s">
        <v>18</v>
      </c>
      <c r="P1707" s="42" t="s">
        <v>12</v>
      </c>
      <c r="Q1707"/>
      <c r="R1707"/>
      <c r="S1707"/>
      <c r="T1707"/>
      <c r="U1707"/>
      <c r="V1707"/>
      <c r="W1707"/>
      <c r="X1707"/>
      <c r="Y1707"/>
      <c r="Z1707"/>
      <c r="AA1707"/>
      <c r="AB1707"/>
      <c r="AC1707"/>
      <c r="AD1707"/>
      <c r="AE1707"/>
      <c r="AF1707"/>
      <c r="AG1707"/>
      <c r="AH1707"/>
      <c r="AI1707"/>
      <c r="AJ1707"/>
      <c r="AK1707"/>
      <c r="AL1707"/>
      <c r="AM1707"/>
      <c r="AN1707"/>
      <c r="AO1707"/>
      <c r="AP1707"/>
      <c r="AQ1707"/>
      <c r="AR1707"/>
      <c r="AS1707"/>
      <c r="AT1707"/>
      <c r="AU1707"/>
      <c r="AV1707"/>
      <c r="AW1707"/>
      <c r="AX1707"/>
      <c r="AY1707"/>
      <c r="AZ1707"/>
      <c r="BA1707"/>
      <c r="BB1707"/>
      <c r="BC1707"/>
      <c r="BD1707"/>
      <c r="BE1707"/>
      <c r="BF1707"/>
      <c r="BG1707"/>
      <c r="BH1707"/>
      <c r="BI1707"/>
      <c r="BJ1707"/>
      <c r="BK1707"/>
      <c r="BL1707"/>
      <c r="BM1707"/>
      <c r="BN1707"/>
      <c r="BO1707"/>
      <c r="BP1707"/>
      <c r="BQ1707"/>
      <c r="BR1707"/>
      <c r="BS1707"/>
      <c r="BT1707"/>
      <c r="BU1707"/>
      <c r="BV1707"/>
      <c r="BW1707"/>
      <c r="BX1707"/>
      <c r="BY1707"/>
      <c r="BZ1707"/>
      <c r="CA1707"/>
      <c r="CB1707"/>
      <c r="CC1707"/>
      <c r="CD1707"/>
      <c r="CE1707"/>
      <c r="CF1707"/>
      <c r="CG1707"/>
      <c r="CH1707"/>
      <c r="CI1707"/>
      <c r="CJ1707"/>
      <c r="CK1707"/>
      <c r="CL1707"/>
      <c r="CM1707"/>
      <c r="CN1707"/>
      <c r="CO1707"/>
      <c r="CP1707"/>
      <c r="CQ1707"/>
      <c r="CR1707"/>
      <c r="CS1707"/>
      <c r="CT1707"/>
      <c r="CU1707"/>
      <c r="CV1707"/>
      <c r="CW1707"/>
      <c r="CX1707"/>
      <c r="CY1707"/>
      <c r="CZ1707"/>
      <c r="DA1707"/>
      <c r="DB1707"/>
      <c r="DC1707"/>
      <c r="DD1707"/>
      <c r="DE1707"/>
      <c r="DF1707"/>
      <c r="DG1707"/>
      <c r="DH1707"/>
    </row>
    <row r="1708" spans="1:112" x14ac:dyDescent="0.25">
      <c r="A1708" s="26" t="s">
        <v>2981</v>
      </c>
      <c r="B1708" s="26" t="s">
        <v>2982</v>
      </c>
      <c r="C1708" s="26" t="s">
        <v>339</v>
      </c>
      <c r="D1708" s="26" t="s">
        <v>2983</v>
      </c>
      <c r="E1708" s="26" t="s">
        <v>538</v>
      </c>
      <c r="F1708" s="27">
        <v>1111111</v>
      </c>
      <c r="G1708" s="26" t="s">
        <v>12</v>
      </c>
      <c r="H1708" s="26" t="s">
        <v>12</v>
      </c>
      <c r="I1708" s="43" t="s">
        <v>16</v>
      </c>
      <c r="J1708" s="44" t="s">
        <v>19</v>
      </c>
      <c r="K1708" s="44" t="s">
        <v>15</v>
      </c>
      <c r="L1708" s="45" t="s">
        <v>12</v>
      </c>
      <c r="M1708" s="43" t="s">
        <v>16</v>
      </c>
      <c r="N1708" s="44" t="s">
        <v>1820</v>
      </c>
      <c r="O1708" s="44" t="s">
        <v>15</v>
      </c>
      <c r="P1708" s="45" t="s">
        <v>12</v>
      </c>
      <c r="Q1708"/>
      <c r="R1708"/>
      <c r="S1708"/>
      <c r="T1708"/>
      <c r="U1708"/>
      <c r="V1708"/>
      <c r="W1708"/>
      <c r="X1708"/>
      <c r="Y1708"/>
      <c r="Z1708"/>
      <c r="AA1708"/>
      <c r="AB1708"/>
      <c r="AC1708"/>
      <c r="AD1708"/>
      <c r="AE1708"/>
      <c r="AF1708"/>
      <c r="AG1708"/>
      <c r="AH1708"/>
      <c r="AI1708"/>
      <c r="AJ1708"/>
      <c r="AK1708"/>
      <c r="AL1708"/>
      <c r="AM1708"/>
      <c r="AN1708"/>
      <c r="AO1708"/>
      <c r="AP1708"/>
      <c r="AQ1708"/>
      <c r="AR1708"/>
      <c r="AS1708"/>
      <c r="AT1708"/>
      <c r="AU1708"/>
      <c r="AV1708"/>
      <c r="AW1708"/>
      <c r="AX1708"/>
      <c r="AY1708"/>
      <c r="AZ1708"/>
      <c r="BA1708"/>
      <c r="BB1708"/>
      <c r="BC1708"/>
      <c r="BD1708"/>
      <c r="BE1708"/>
      <c r="BF1708"/>
      <c r="BG1708"/>
      <c r="BH1708"/>
      <c r="BI1708"/>
      <c r="BJ1708"/>
      <c r="BK1708"/>
      <c r="BL1708"/>
      <c r="BM1708"/>
      <c r="BN1708"/>
      <c r="BO1708"/>
      <c r="BP1708"/>
      <c r="BQ1708"/>
      <c r="BR1708"/>
      <c r="BS1708"/>
      <c r="BT1708"/>
      <c r="BU1708"/>
      <c r="BV1708"/>
      <c r="BW1708"/>
      <c r="BX1708"/>
      <c r="BY1708"/>
      <c r="BZ1708"/>
      <c r="CA1708"/>
      <c r="CB1708"/>
      <c r="CC1708"/>
      <c r="CD1708"/>
      <c r="CE1708"/>
      <c r="CF1708"/>
      <c r="CG1708"/>
      <c r="CH1708"/>
      <c r="CI1708"/>
      <c r="CJ1708"/>
      <c r="CK1708"/>
      <c r="CL1708"/>
      <c r="CM1708"/>
      <c r="CN1708"/>
      <c r="CO1708"/>
      <c r="CP1708"/>
      <c r="CQ1708"/>
      <c r="CR1708"/>
      <c r="CS1708"/>
      <c r="CT1708"/>
      <c r="CU1708"/>
      <c r="CV1708"/>
      <c r="CW1708"/>
      <c r="CX1708"/>
      <c r="CY1708"/>
      <c r="CZ1708"/>
      <c r="DA1708"/>
      <c r="DB1708"/>
      <c r="DC1708"/>
      <c r="DD1708"/>
      <c r="DE1708"/>
      <c r="DF1708"/>
      <c r="DG1708"/>
      <c r="DH1708"/>
    </row>
    <row r="1709" spans="1:112" x14ac:dyDescent="0.25">
      <c r="A1709" s="26" t="s">
        <v>2996</v>
      </c>
      <c r="B1709" s="26" t="s">
        <v>2997</v>
      </c>
      <c r="C1709" s="26" t="s">
        <v>2998</v>
      </c>
      <c r="D1709" s="26" t="s">
        <v>2999</v>
      </c>
      <c r="E1709" s="26" t="s">
        <v>3000</v>
      </c>
      <c r="F1709" s="27">
        <v>1111100</v>
      </c>
      <c r="G1709" s="26" t="s">
        <v>12</v>
      </c>
      <c r="H1709" s="26" t="s">
        <v>12</v>
      </c>
      <c r="I1709" s="40" t="s">
        <v>18</v>
      </c>
      <c r="J1709" s="41" t="s">
        <v>18</v>
      </c>
      <c r="K1709" s="41" t="s">
        <v>18</v>
      </c>
      <c r="L1709" s="42" t="s">
        <v>12</v>
      </c>
      <c r="M1709" s="40" t="s">
        <v>18</v>
      </c>
      <c r="N1709" s="41" t="s">
        <v>18</v>
      </c>
      <c r="O1709" s="41" t="s">
        <v>18</v>
      </c>
      <c r="P1709" s="42" t="s">
        <v>12</v>
      </c>
      <c r="Q1709"/>
      <c r="R1709"/>
      <c r="S1709"/>
      <c r="T1709"/>
      <c r="U1709"/>
      <c r="V1709"/>
      <c r="W1709"/>
      <c r="X1709"/>
      <c r="Y1709"/>
      <c r="Z1709"/>
      <c r="AA1709"/>
      <c r="AB1709"/>
      <c r="AC1709"/>
      <c r="AD1709"/>
      <c r="AE1709"/>
      <c r="AF1709"/>
      <c r="AG1709"/>
      <c r="AH1709"/>
      <c r="AI1709"/>
      <c r="AJ1709"/>
      <c r="AK1709"/>
      <c r="AL1709"/>
      <c r="AM1709"/>
      <c r="AN1709"/>
      <c r="AO1709"/>
      <c r="AP1709"/>
      <c r="AQ1709"/>
      <c r="AR1709"/>
      <c r="AS1709"/>
      <c r="AT1709"/>
      <c r="AU1709"/>
      <c r="AV1709"/>
      <c r="AW1709"/>
      <c r="AX1709"/>
      <c r="AY1709"/>
      <c r="AZ1709"/>
      <c r="BA1709"/>
      <c r="BB1709"/>
      <c r="BC1709"/>
      <c r="BD1709"/>
      <c r="BE1709"/>
      <c r="BF1709"/>
      <c r="BG1709"/>
      <c r="BH1709"/>
      <c r="BI1709"/>
      <c r="BJ1709"/>
      <c r="BK1709"/>
      <c r="BL1709"/>
      <c r="BM1709"/>
      <c r="BN1709"/>
      <c r="BO1709"/>
      <c r="BP1709"/>
      <c r="BQ1709"/>
      <c r="BR1709"/>
      <c r="BS1709"/>
      <c r="BT1709"/>
      <c r="BU1709"/>
      <c r="BV1709"/>
      <c r="BW1709"/>
      <c r="BX1709"/>
      <c r="BY1709"/>
      <c r="BZ1709"/>
      <c r="CA1709"/>
      <c r="CB1709"/>
      <c r="CC1709"/>
      <c r="CD1709"/>
      <c r="CE1709"/>
      <c r="CF1709"/>
      <c r="CG1709"/>
      <c r="CH1709"/>
      <c r="CI1709"/>
      <c r="CJ1709"/>
      <c r="CK1709"/>
      <c r="CL1709"/>
      <c r="CM1709"/>
      <c r="CN1709"/>
      <c r="CO1709"/>
      <c r="CP1709"/>
      <c r="CQ1709"/>
      <c r="CR1709"/>
      <c r="CS1709"/>
      <c r="CT1709"/>
      <c r="CU1709"/>
      <c r="CV1709"/>
      <c r="CW1709"/>
      <c r="CX1709"/>
      <c r="CY1709"/>
      <c r="CZ1709"/>
      <c r="DA1709"/>
      <c r="DB1709"/>
      <c r="DC1709"/>
      <c r="DD1709"/>
      <c r="DE1709"/>
      <c r="DF1709"/>
      <c r="DG1709"/>
      <c r="DH1709"/>
    </row>
    <row r="1710" spans="1:112" x14ac:dyDescent="0.25">
      <c r="A1710" s="26" t="s">
        <v>2989</v>
      </c>
      <c r="B1710" s="26" t="s">
        <v>2990</v>
      </c>
      <c r="C1710" s="26" t="s">
        <v>331</v>
      </c>
      <c r="D1710" s="26" t="s">
        <v>2991</v>
      </c>
      <c r="E1710" s="26" t="s">
        <v>566</v>
      </c>
      <c r="F1710" s="27">
        <v>1111110</v>
      </c>
      <c r="G1710" s="26" t="s">
        <v>12</v>
      </c>
      <c r="H1710" s="26" t="s">
        <v>12</v>
      </c>
      <c r="I1710" s="43" t="s">
        <v>16</v>
      </c>
      <c r="J1710" s="44" t="s">
        <v>19</v>
      </c>
      <c r="K1710" s="44" t="s">
        <v>15</v>
      </c>
      <c r="L1710" s="45" t="s">
        <v>12</v>
      </c>
      <c r="M1710" s="40" t="s">
        <v>18</v>
      </c>
      <c r="N1710" s="41" t="s">
        <v>18</v>
      </c>
      <c r="O1710" s="41" t="s">
        <v>18</v>
      </c>
      <c r="P1710" s="42" t="s">
        <v>12</v>
      </c>
      <c r="Q1710"/>
      <c r="R1710"/>
      <c r="S1710"/>
      <c r="T1710"/>
      <c r="U1710"/>
      <c r="V1710"/>
      <c r="W1710"/>
      <c r="X1710"/>
      <c r="Y1710"/>
      <c r="Z1710"/>
      <c r="AA1710"/>
      <c r="AB1710"/>
      <c r="AC1710"/>
      <c r="AD1710"/>
      <c r="AE1710"/>
      <c r="AF1710"/>
      <c r="AG1710"/>
      <c r="AH1710"/>
      <c r="AI1710"/>
      <c r="AJ1710"/>
      <c r="AK1710"/>
      <c r="AL1710"/>
      <c r="AM1710"/>
      <c r="AN1710"/>
      <c r="AO1710"/>
      <c r="AP1710"/>
      <c r="AQ1710"/>
      <c r="AR1710"/>
      <c r="AS1710"/>
      <c r="AT1710"/>
      <c r="AU1710"/>
      <c r="AV1710"/>
      <c r="AW1710"/>
      <c r="AX1710"/>
      <c r="AY1710"/>
      <c r="AZ1710"/>
      <c r="BA1710"/>
      <c r="BB1710"/>
      <c r="BC1710"/>
      <c r="BD1710"/>
      <c r="BE1710"/>
      <c r="BF1710"/>
      <c r="BG1710"/>
      <c r="BH1710"/>
      <c r="BI1710"/>
      <c r="BJ1710"/>
      <c r="BK1710"/>
      <c r="BL1710"/>
      <c r="BM1710"/>
      <c r="BN1710"/>
      <c r="BO1710"/>
      <c r="BP1710"/>
      <c r="BQ1710"/>
      <c r="BR1710"/>
      <c r="BS1710"/>
      <c r="BT1710"/>
      <c r="BU1710"/>
      <c r="BV1710"/>
      <c r="BW1710"/>
      <c r="BX1710"/>
      <c r="BY1710"/>
      <c r="BZ1710"/>
      <c r="CA1710"/>
      <c r="CB1710"/>
      <c r="CC1710"/>
      <c r="CD1710"/>
      <c r="CE1710"/>
      <c r="CF1710"/>
      <c r="CG1710"/>
      <c r="CH1710"/>
      <c r="CI1710"/>
      <c r="CJ1710"/>
      <c r="CK1710"/>
      <c r="CL1710"/>
      <c r="CM1710"/>
      <c r="CN1710"/>
      <c r="CO1710"/>
      <c r="CP1710"/>
      <c r="CQ1710"/>
      <c r="CR1710"/>
      <c r="CS1710"/>
      <c r="CT1710"/>
      <c r="CU1710"/>
      <c r="CV1710"/>
      <c r="CW1710"/>
      <c r="CX1710"/>
      <c r="CY1710"/>
      <c r="CZ1710"/>
      <c r="DA1710"/>
      <c r="DB1710"/>
      <c r="DC1710"/>
      <c r="DD1710"/>
      <c r="DE1710"/>
      <c r="DF1710"/>
      <c r="DG1710"/>
      <c r="DH1710"/>
    </row>
    <row r="1711" spans="1:112" x14ac:dyDescent="0.25">
      <c r="A1711" s="26" t="s">
        <v>6078</v>
      </c>
      <c r="B1711" s="26" t="s">
        <v>6079</v>
      </c>
      <c r="C1711" s="26" t="s">
        <v>334</v>
      </c>
      <c r="D1711" s="26" t="s">
        <v>6080</v>
      </c>
      <c r="E1711" s="26" t="s">
        <v>538</v>
      </c>
      <c r="F1711" s="27">
        <v>1111111</v>
      </c>
      <c r="G1711" s="26" t="s">
        <v>529</v>
      </c>
      <c r="H1711" s="26" t="s">
        <v>4856</v>
      </c>
      <c r="I1711" s="43" t="s">
        <v>16</v>
      </c>
      <c r="J1711" s="44" t="s">
        <v>19</v>
      </c>
      <c r="K1711" s="44" t="s">
        <v>15</v>
      </c>
      <c r="L1711" s="45" t="s">
        <v>29</v>
      </c>
      <c r="M1711" s="43" t="s">
        <v>16</v>
      </c>
      <c r="N1711" s="44" t="s">
        <v>1820</v>
      </c>
      <c r="O1711" s="44" t="s">
        <v>15</v>
      </c>
      <c r="P1711" s="45" t="s">
        <v>6235</v>
      </c>
      <c r="Q1711"/>
      <c r="R1711"/>
      <c r="S1711"/>
      <c r="T1711"/>
      <c r="U1711"/>
      <c r="V1711"/>
      <c r="W1711"/>
      <c r="X1711"/>
      <c r="Y1711"/>
      <c r="Z1711"/>
      <c r="AA1711"/>
      <c r="AB1711"/>
      <c r="AC1711"/>
      <c r="AD1711"/>
      <c r="AE1711"/>
      <c r="AF1711"/>
      <c r="AG1711"/>
      <c r="AH1711"/>
      <c r="AI1711"/>
      <c r="AJ1711"/>
      <c r="AK1711"/>
      <c r="AL1711"/>
      <c r="AM1711"/>
      <c r="AN1711"/>
      <c r="AO1711"/>
      <c r="AP1711"/>
      <c r="AQ1711"/>
      <c r="AR1711"/>
      <c r="AS1711"/>
      <c r="AT1711"/>
      <c r="AU1711"/>
      <c r="AV1711"/>
      <c r="AW1711"/>
      <c r="AX1711"/>
      <c r="AY1711"/>
      <c r="AZ1711"/>
      <c r="BA1711"/>
      <c r="BB1711"/>
      <c r="BC1711"/>
      <c r="BD1711"/>
      <c r="BE1711"/>
      <c r="BF1711"/>
      <c r="BG1711"/>
      <c r="BH1711"/>
      <c r="BI1711"/>
      <c r="BJ1711"/>
      <c r="BK1711"/>
      <c r="BL1711"/>
      <c r="BM1711"/>
      <c r="BN1711"/>
      <c r="BO1711"/>
      <c r="BP1711"/>
      <c r="BQ1711"/>
      <c r="BR1711"/>
      <c r="BS1711"/>
      <c r="BT1711"/>
      <c r="BU1711"/>
      <c r="BV1711"/>
      <c r="BW1711"/>
      <c r="BX1711"/>
      <c r="BY1711"/>
      <c r="BZ1711"/>
      <c r="CA1711"/>
      <c r="CB1711"/>
      <c r="CC1711"/>
      <c r="CD1711"/>
      <c r="CE1711"/>
      <c r="CF1711"/>
      <c r="CG1711"/>
      <c r="CH1711"/>
      <c r="CI1711"/>
      <c r="CJ1711"/>
      <c r="CK1711"/>
      <c r="CL1711"/>
      <c r="CM1711"/>
      <c r="CN1711"/>
      <c r="CO1711"/>
      <c r="CP1711"/>
      <c r="CQ1711"/>
      <c r="CR1711"/>
      <c r="CS1711"/>
      <c r="CT1711"/>
      <c r="CU1711"/>
      <c r="CV1711"/>
      <c r="CW1711"/>
      <c r="CX1711"/>
      <c r="CY1711"/>
      <c r="CZ1711"/>
      <c r="DA1711"/>
      <c r="DB1711"/>
      <c r="DC1711"/>
      <c r="DD1711"/>
      <c r="DE1711"/>
      <c r="DF1711"/>
      <c r="DG1711"/>
      <c r="DH1711"/>
    </row>
    <row r="1712" spans="1:112" x14ac:dyDescent="0.25">
      <c r="A1712" s="26" t="s">
        <v>4513</v>
      </c>
      <c r="B1712" s="26" t="s">
        <v>4514</v>
      </c>
      <c r="C1712" s="26" t="s">
        <v>333</v>
      </c>
      <c r="D1712" s="26" t="s">
        <v>4515</v>
      </c>
      <c r="E1712" s="26" t="s">
        <v>566</v>
      </c>
      <c r="F1712" s="27">
        <v>1111110</v>
      </c>
      <c r="G1712" s="26" t="s">
        <v>529</v>
      </c>
      <c r="H1712" s="26" t="s">
        <v>748</v>
      </c>
      <c r="I1712" s="43" t="s">
        <v>16</v>
      </c>
      <c r="J1712" s="44" t="s">
        <v>19</v>
      </c>
      <c r="K1712" s="44" t="s">
        <v>15</v>
      </c>
      <c r="L1712" s="45" t="s">
        <v>29</v>
      </c>
      <c r="M1712" s="40" t="s">
        <v>18</v>
      </c>
      <c r="N1712" s="41" t="s">
        <v>18</v>
      </c>
      <c r="O1712" s="41" t="s">
        <v>18</v>
      </c>
      <c r="P1712" s="42" t="s">
        <v>18</v>
      </c>
      <c r="Q1712"/>
      <c r="R1712"/>
      <c r="S1712"/>
      <c r="T1712"/>
      <c r="U1712"/>
      <c r="V1712"/>
      <c r="W1712"/>
      <c r="X1712"/>
      <c r="Y1712"/>
      <c r="Z1712"/>
      <c r="AA1712"/>
      <c r="AB1712"/>
      <c r="AC1712"/>
      <c r="AD1712"/>
      <c r="AE1712"/>
      <c r="AF1712"/>
      <c r="AG1712"/>
      <c r="AH1712"/>
      <c r="AI1712"/>
      <c r="AJ1712"/>
      <c r="AK1712"/>
      <c r="AL1712"/>
      <c r="AM1712"/>
      <c r="AN1712"/>
      <c r="AO1712"/>
      <c r="AP1712"/>
      <c r="AQ1712"/>
      <c r="AR1712"/>
      <c r="AS1712"/>
      <c r="AT1712"/>
      <c r="AU1712"/>
      <c r="AV1712"/>
      <c r="AW1712"/>
      <c r="AX1712"/>
      <c r="AY1712"/>
      <c r="AZ1712"/>
      <c r="BA1712"/>
      <c r="BB1712"/>
      <c r="BC1712"/>
      <c r="BD1712"/>
      <c r="BE1712"/>
      <c r="BF1712"/>
      <c r="BG1712"/>
      <c r="BH1712"/>
      <c r="BI1712"/>
      <c r="BJ1712"/>
      <c r="BK1712"/>
      <c r="BL1712"/>
      <c r="BM1712"/>
      <c r="BN1712"/>
      <c r="BO1712"/>
      <c r="BP1712"/>
      <c r="BQ1712"/>
      <c r="BR1712"/>
      <c r="BS1712"/>
      <c r="BT1712"/>
      <c r="BU1712"/>
      <c r="BV1712"/>
      <c r="BW1712"/>
      <c r="BX1712"/>
      <c r="BY1712"/>
      <c r="BZ1712"/>
      <c r="CA1712"/>
      <c r="CB1712"/>
      <c r="CC1712"/>
      <c r="CD1712"/>
      <c r="CE1712"/>
      <c r="CF1712"/>
      <c r="CG1712"/>
      <c r="CH1712"/>
      <c r="CI1712"/>
      <c r="CJ1712"/>
      <c r="CK1712"/>
      <c r="CL1712"/>
      <c r="CM1712"/>
      <c r="CN1712"/>
      <c r="CO1712"/>
      <c r="CP1712"/>
      <c r="CQ1712"/>
      <c r="CR1712"/>
      <c r="CS1712"/>
      <c r="CT1712"/>
      <c r="CU1712"/>
      <c r="CV1712"/>
      <c r="CW1712"/>
      <c r="CX1712"/>
      <c r="CY1712"/>
      <c r="CZ1712"/>
      <c r="DA1712"/>
      <c r="DB1712"/>
      <c r="DC1712"/>
      <c r="DD1712"/>
      <c r="DE1712"/>
      <c r="DF1712"/>
      <c r="DG1712"/>
      <c r="DH1712"/>
    </row>
    <row r="1713" spans="1:112" x14ac:dyDescent="0.25">
      <c r="A1713" s="26" t="s">
        <v>4516</v>
      </c>
      <c r="B1713" s="26" t="s">
        <v>647</v>
      </c>
      <c r="C1713" s="26" t="s">
        <v>333</v>
      </c>
      <c r="D1713" s="26" t="s">
        <v>4517</v>
      </c>
      <c r="E1713" s="26" t="s">
        <v>566</v>
      </c>
      <c r="F1713" s="27">
        <v>1111110</v>
      </c>
      <c r="G1713" s="26" t="s">
        <v>12</v>
      </c>
      <c r="H1713" s="26" t="s">
        <v>12</v>
      </c>
      <c r="I1713" s="43" t="s">
        <v>16</v>
      </c>
      <c r="J1713" s="44" t="s">
        <v>19</v>
      </c>
      <c r="K1713" s="44" t="s">
        <v>15</v>
      </c>
      <c r="L1713" s="45" t="s">
        <v>12</v>
      </c>
      <c r="M1713" s="40" t="s">
        <v>18</v>
      </c>
      <c r="N1713" s="41" t="s">
        <v>18</v>
      </c>
      <c r="O1713" s="41" t="s">
        <v>18</v>
      </c>
      <c r="P1713" s="42" t="s">
        <v>12</v>
      </c>
      <c r="Q1713"/>
      <c r="R1713"/>
      <c r="S1713"/>
      <c r="T1713"/>
      <c r="U1713"/>
      <c r="V1713"/>
      <c r="W1713"/>
      <c r="X1713"/>
      <c r="Y1713"/>
      <c r="Z1713"/>
      <c r="AA1713"/>
      <c r="AB1713"/>
      <c r="AC1713"/>
      <c r="AD1713"/>
      <c r="AE1713"/>
      <c r="AF1713"/>
      <c r="AG1713"/>
      <c r="AH1713"/>
      <c r="AI1713"/>
      <c r="AJ1713"/>
      <c r="AK1713"/>
      <c r="AL1713"/>
      <c r="AM1713"/>
      <c r="AN1713"/>
      <c r="AO1713"/>
      <c r="AP1713"/>
      <c r="AQ1713"/>
      <c r="AR1713"/>
      <c r="AS1713"/>
      <c r="AT1713"/>
      <c r="AU1713"/>
      <c r="AV1713"/>
      <c r="AW1713"/>
      <c r="AX1713"/>
      <c r="AY1713"/>
      <c r="AZ1713"/>
      <c r="BA1713"/>
      <c r="BB1713"/>
      <c r="BC1713"/>
      <c r="BD1713"/>
      <c r="BE1713"/>
      <c r="BF1713"/>
      <c r="BG1713"/>
      <c r="BH1713"/>
      <c r="BI1713"/>
      <c r="BJ1713"/>
      <c r="BK1713"/>
      <c r="BL1713"/>
      <c r="BM1713"/>
      <c r="BN1713"/>
      <c r="BO1713"/>
      <c r="BP1713"/>
      <c r="BQ1713"/>
      <c r="BR1713"/>
      <c r="BS1713"/>
      <c r="BT1713"/>
      <c r="BU1713"/>
      <c r="BV1713"/>
      <c r="BW1713"/>
      <c r="BX1713"/>
      <c r="BY1713"/>
      <c r="BZ1713"/>
      <c r="CA1713"/>
      <c r="CB1713"/>
      <c r="CC1713"/>
      <c r="CD1713"/>
      <c r="CE1713"/>
      <c r="CF1713"/>
      <c r="CG1713"/>
      <c r="CH1713"/>
      <c r="CI1713"/>
      <c r="CJ1713"/>
      <c r="CK1713"/>
      <c r="CL1713"/>
      <c r="CM1713"/>
      <c r="CN1713"/>
      <c r="CO1713"/>
      <c r="CP1713"/>
      <c r="CQ1713"/>
      <c r="CR1713"/>
      <c r="CS1713"/>
      <c r="CT1713"/>
      <c r="CU1713"/>
      <c r="CV1713"/>
      <c r="CW1713"/>
      <c r="CX1713"/>
      <c r="CY1713"/>
      <c r="CZ1713"/>
      <c r="DA1713"/>
      <c r="DB1713"/>
      <c r="DC1713"/>
      <c r="DD1713"/>
      <c r="DE1713"/>
      <c r="DF1713"/>
      <c r="DG1713"/>
      <c r="DH1713"/>
    </row>
    <row r="1714" spans="1:112" x14ac:dyDescent="0.25">
      <c r="A1714" s="26" t="s">
        <v>4522</v>
      </c>
      <c r="B1714" s="26" t="s">
        <v>1707</v>
      </c>
      <c r="C1714" s="26" t="s">
        <v>333</v>
      </c>
      <c r="D1714" s="26" t="s">
        <v>4523</v>
      </c>
      <c r="E1714" s="26" t="s">
        <v>566</v>
      </c>
      <c r="F1714" s="27">
        <v>1111110</v>
      </c>
      <c r="G1714" s="26" t="s">
        <v>12</v>
      </c>
      <c r="H1714" s="26" t="s">
        <v>12</v>
      </c>
      <c r="I1714" s="43" t="s">
        <v>16</v>
      </c>
      <c r="J1714" s="44" t="s">
        <v>19</v>
      </c>
      <c r="K1714" s="44" t="s">
        <v>15</v>
      </c>
      <c r="L1714" s="45" t="s">
        <v>12</v>
      </c>
      <c r="M1714" s="40" t="s">
        <v>18</v>
      </c>
      <c r="N1714" s="41" t="s">
        <v>18</v>
      </c>
      <c r="O1714" s="41" t="s">
        <v>18</v>
      </c>
      <c r="P1714" s="42" t="s">
        <v>12</v>
      </c>
      <c r="Q1714"/>
      <c r="R1714"/>
      <c r="S1714"/>
      <c r="T1714"/>
      <c r="U1714"/>
      <c r="V1714"/>
      <c r="W1714"/>
      <c r="X1714"/>
      <c r="Y1714"/>
      <c r="Z1714"/>
      <c r="AA1714"/>
      <c r="AB1714"/>
      <c r="AC1714"/>
      <c r="AD1714"/>
      <c r="AE1714"/>
      <c r="AF1714"/>
      <c r="AG1714"/>
      <c r="AH1714"/>
      <c r="AI1714"/>
      <c r="AJ1714"/>
      <c r="AK1714"/>
      <c r="AL1714"/>
      <c r="AM1714"/>
      <c r="AN1714"/>
      <c r="AO1714"/>
      <c r="AP1714"/>
      <c r="AQ1714"/>
      <c r="AR1714"/>
      <c r="AS1714"/>
      <c r="AT1714"/>
      <c r="AU1714"/>
      <c r="AV1714"/>
      <c r="AW1714"/>
      <c r="AX1714"/>
      <c r="AY1714"/>
      <c r="AZ1714"/>
      <c r="BA1714"/>
      <c r="BB1714"/>
      <c r="BC1714"/>
      <c r="BD1714"/>
      <c r="BE1714"/>
      <c r="BF1714"/>
      <c r="BG1714"/>
      <c r="BH1714"/>
      <c r="BI1714"/>
      <c r="BJ1714"/>
      <c r="BK1714"/>
      <c r="BL1714"/>
      <c r="BM1714"/>
      <c r="BN1714"/>
      <c r="BO1714"/>
      <c r="BP1714"/>
      <c r="BQ1714"/>
      <c r="BR1714"/>
      <c r="BS1714"/>
      <c r="BT1714"/>
      <c r="BU1714"/>
      <c r="BV1714"/>
      <c r="BW1714"/>
      <c r="BX1714"/>
      <c r="BY1714"/>
      <c r="BZ1714"/>
      <c r="CA1714"/>
      <c r="CB1714"/>
      <c r="CC1714"/>
      <c r="CD1714"/>
      <c r="CE1714"/>
      <c r="CF1714"/>
      <c r="CG1714"/>
      <c r="CH1714"/>
      <c r="CI1714"/>
      <c r="CJ1714"/>
      <c r="CK1714"/>
      <c r="CL1714"/>
      <c r="CM1714"/>
      <c r="CN1714"/>
      <c r="CO1714"/>
      <c r="CP1714"/>
      <c r="CQ1714"/>
      <c r="CR1714"/>
      <c r="CS1714"/>
      <c r="CT1714"/>
      <c r="CU1714"/>
      <c r="CV1714"/>
      <c r="CW1714"/>
      <c r="CX1714"/>
      <c r="CY1714"/>
      <c r="CZ1714"/>
      <c r="DA1714"/>
      <c r="DB1714"/>
      <c r="DC1714"/>
      <c r="DD1714"/>
      <c r="DE1714"/>
      <c r="DF1714"/>
      <c r="DG1714"/>
      <c r="DH1714"/>
    </row>
    <row r="1715" spans="1:112" x14ac:dyDescent="0.25">
      <c r="A1715" s="26" t="s">
        <v>4518</v>
      </c>
      <c r="B1715" s="26" t="s">
        <v>3141</v>
      </c>
      <c r="C1715" s="26" t="s">
        <v>333</v>
      </c>
      <c r="D1715" s="26" t="s">
        <v>4519</v>
      </c>
      <c r="E1715" s="26" t="s">
        <v>566</v>
      </c>
      <c r="F1715" s="27">
        <v>1111110</v>
      </c>
      <c r="G1715" s="26" t="s">
        <v>12</v>
      </c>
      <c r="H1715" s="26" t="s">
        <v>12</v>
      </c>
      <c r="I1715" s="43" t="s">
        <v>16</v>
      </c>
      <c r="J1715" s="44" t="s">
        <v>19</v>
      </c>
      <c r="K1715" s="44" t="s">
        <v>15</v>
      </c>
      <c r="L1715" s="45" t="s">
        <v>12</v>
      </c>
      <c r="M1715" s="40" t="s">
        <v>18</v>
      </c>
      <c r="N1715" s="41" t="s">
        <v>18</v>
      </c>
      <c r="O1715" s="41" t="s">
        <v>18</v>
      </c>
      <c r="P1715" s="42" t="s">
        <v>12</v>
      </c>
      <c r="Q1715"/>
      <c r="R1715"/>
      <c r="S1715"/>
      <c r="T1715"/>
      <c r="U1715"/>
      <c r="V1715"/>
      <c r="W1715"/>
      <c r="X1715"/>
      <c r="Y1715"/>
      <c r="Z1715"/>
      <c r="AA1715"/>
      <c r="AB1715"/>
      <c r="AC1715"/>
      <c r="AD1715"/>
      <c r="AE1715"/>
      <c r="AF1715"/>
      <c r="AG1715"/>
      <c r="AH1715"/>
      <c r="AI1715"/>
      <c r="AJ1715"/>
      <c r="AK1715"/>
      <c r="AL1715"/>
      <c r="AM1715"/>
      <c r="AN1715"/>
      <c r="AO1715"/>
      <c r="AP1715"/>
      <c r="AQ1715"/>
      <c r="AR1715"/>
      <c r="AS1715"/>
      <c r="AT1715"/>
      <c r="AU1715"/>
      <c r="AV1715"/>
      <c r="AW1715"/>
      <c r="AX1715"/>
      <c r="AY1715"/>
      <c r="AZ1715"/>
      <c r="BA1715"/>
      <c r="BB1715"/>
      <c r="BC1715"/>
      <c r="BD1715"/>
      <c r="BE1715"/>
      <c r="BF1715"/>
      <c r="BG1715"/>
      <c r="BH1715"/>
      <c r="BI1715"/>
      <c r="BJ1715"/>
      <c r="BK1715"/>
      <c r="BL1715"/>
      <c r="BM1715"/>
      <c r="BN1715"/>
      <c r="BO1715"/>
      <c r="BP1715"/>
      <c r="BQ1715"/>
      <c r="BR1715"/>
      <c r="BS1715"/>
      <c r="BT1715"/>
      <c r="BU1715"/>
      <c r="BV1715"/>
      <c r="BW1715"/>
      <c r="BX1715"/>
      <c r="BY1715"/>
      <c r="BZ1715"/>
      <c r="CA1715"/>
      <c r="CB1715"/>
      <c r="CC1715"/>
      <c r="CD1715"/>
      <c r="CE1715"/>
      <c r="CF1715"/>
      <c r="CG1715"/>
      <c r="CH1715"/>
      <c r="CI1715"/>
      <c r="CJ1715"/>
      <c r="CK1715"/>
      <c r="CL1715"/>
      <c r="CM1715"/>
      <c r="CN1715"/>
      <c r="CO1715"/>
      <c r="CP1715"/>
      <c r="CQ1715"/>
      <c r="CR1715"/>
      <c r="CS1715"/>
      <c r="CT1715"/>
      <c r="CU1715"/>
      <c r="CV1715"/>
      <c r="CW1715"/>
      <c r="CX1715"/>
      <c r="CY1715"/>
      <c r="CZ1715"/>
      <c r="DA1715"/>
      <c r="DB1715"/>
      <c r="DC1715"/>
      <c r="DD1715"/>
      <c r="DE1715"/>
      <c r="DF1715"/>
      <c r="DG1715"/>
      <c r="DH1715"/>
    </row>
    <row r="1716" spans="1:112" x14ac:dyDescent="0.25">
      <c r="A1716" s="26" t="s">
        <v>4510</v>
      </c>
      <c r="B1716" s="26" t="s">
        <v>4511</v>
      </c>
      <c r="C1716" s="26" t="s">
        <v>333</v>
      </c>
      <c r="D1716" s="26" t="s">
        <v>4512</v>
      </c>
      <c r="E1716" s="26" t="s">
        <v>538</v>
      </c>
      <c r="F1716" s="27">
        <v>1111111</v>
      </c>
      <c r="G1716" s="26" t="s">
        <v>529</v>
      </c>
      <c r="H1716" s="26" t="s">
        <v>3723</v>
      </c>
      <c r="I1716" s="43" t="s">
        <v>16</v>
      </c>
      <c r="J1716" s="44" t="s">
        <v>19</v>
      </c>
      <c r="K1716" s="44" t="s">
        <v>15</v>
      </c>
      <c r="L1716" s="45" t="s">
        <v>29</v>
      </c>
      <c r="M1716" s="43" t="s">
        <v>16</v>
      </c>
      <c r="N1716" s="44" t="s">
        <v>1820</v>
      </c>
      <c r="O1716" s="44" t="s">
        <v>15</v>
      </c>
      <c r="P1716" s="45" t="s">
        <v>6235</v>
      </c>
      <c r="Q1716"/>
      <c r="R1716"/>
      <c r="S1716"/>
      <c r="T1716"/>
      <c r="U1716"/>
      <c r="V1716"/>
      <c r="W1716"/>
      <c r="X1716"/>
      <c r="Y1716"/>
      <c r="Z1716"/>
      <c r="AA1716"/>
      <c r="AB1716"/>
      <c r="AC1716"/>
      <c r="AD1716"/>
      <c r="AE1716"/>
      <c r="AF1716"/>
      <c r="AG1716"/>
      <c r="AH1716"/>
      <c r="AI1716"/>
      <c r="AJ1716"/>
      <c r="AK1716"/>
      <c r="AL1716"/>
      <c r="AM1716"/>
      <c r="AN1716"/>
      <c r="AO1716"/>
      <c r="AP1716"/>
      <c r="AQ1716"/>
      <c r="AR1716"/>
      <c r="AS1716"/>
      <c r="AT1716"/>
      <c r="AU1716"/>
      <c r="AV1716"/>
      <c r="AW1716"/>
      <c r="AX1716"/>
      <c r="AY1716"/>
      <c r="AZ1716"/>
      <c r="BA1716"/>
      <c r="BB1716"/>
      <c r="BC1716"/>
      <c r="BD1716"/>
      <c r="BE1716"/>
      <c r="BF1716"/>
      <c r="BG1716"/>
      <c r="BH1716"/>
      <c r="BI1716"/>
      <c r="BJ1716"/>
      <c r="BK1716"/>
      <c r="BL1716"/>
      <c r="BM1716"/>
      <c r="BN1716"/>
      <c r="BO1716"/>
      <c r="BP1716"/>
      <c r="BQ1716"/>
      <c r="BR1716"/>
      <c r="BS1716"/>
      <c r="BT1716"/>
      <c r="BU1716"/>
      <c r="BV1716"/>
      <c r="BW1716"/>
      <c r="BX1716"/>
      <c r="BY1716"/>
      <c r="BZ1716"/>
      <c r="CA1716"/>
      <c r="CB1716"/>
      <c r="CC1716"/>
      <c r="CD1716"/>
      <c r="CE1716"/>
      <c r="CF1716"/>
      <c r="CG1716"/>
      <c r="CH1716"/>
      <c r="CI1716"/>
      <c r="CJ1716"/>
      <c r="CK1716"/>
      <c r="CL1716"/>
      <c r="CM1716"/>
      <c r="CN1716"/>
      <c r="CO1716"/>
      <c r="CP1716"/>
      <c r="CQ1716"/>
      <c r="CR1716"/>
      <c r="CS1716"/>
      <c r="CT1716"/>
      <c r="CU1716"/>
      <c r="CV1716"/>
      <c r="CW1716"/>
      <c r="CX1716"/>
      <c r="CY1716"/>
      <c r="CZ1716"/>
      <c r="DA1716"/>
      <c r="DB1716"/>
      <c r="DC1716"/>
      <c r="DD1716"/>
      <c r="DE1716"/>
      <c r="DF1716"/>
      <c r="DG1716"/>
      <c r="DH1716"/>
    </row>
    <row r="1717" spans="1:112" x14ac:dyDescent="0.25">
      <c r="A1717" s="26" t="s">
        <v>4524</v>
      </c>
      <c r="B1717" s="26" t="s">
        <v>3563</v>
      </c>
      <c r="C1717" s="26" t="s">
        <v>333</v>
      </c>
      <c r="D1717" s="26" t="s">
        <v>4525</v>
      </c>
      <c r="E1717" s="26" t="s">
        <v>538</v>
      </c>
      <c r="F1717" s="27">
        <v>1111111</v>
      </c>
      <c r="G1717" s="26" t="s">
        <v>12</v>
      </c>
      <c r="H1717" s="26" t="s">
        <v>12</v>
      </c>
      <c r="I1717" s="43" t="s">
        <v>16</v>
      </c>
      <c r="J1717" s="44" t="s">
        <v>19</v>
      </c>
      <c r="K1717" s="44" t="s">
        <v>15</v>
      </c>
      <c r="L1717" s="45" t="s">
        <v>12</v>
      </c>
      <c r="M1717" s="43" t="s">
        <v>16</v>
      </c>
      <c r="N1717" s="44" t="s">
        <v>1820</v>
      </c>
      <c r="O1717" s="44" t="s">
        <v>15</v>
      </c>
      <c r="P1717" s="45" t="s">
        <v>12</v>
      </c>
      <c r="Q1717"/>
      <c r="R1717"/>
      <c r="S1717"/>
      <c r="T1717"/>
      <c r="U1717"/>
      <c r="V1717"/>
      <c r="W1717"/>
      <c r="X1717"/>
      <c r="Y1717"/>
      <c r="Z1717"/>
      <c r="AA1717"/>
      <c r="AB1717"/>
      <c r="AC1717"/>
      <c r="AD1717"/>
      <c r="AE1717"/>
      <c r="AF1717"/>
      <c r="AG1717"/>
      <c r="AH1717"/>
      <c r="AI1717"/>
      <c r="AJ1717"/>
      <c r="AK1717"/>
      <c r="AL1717"/>
      <c r="AM1717"/>
      <c r="AN1717"/>
      <c r="AO1717"/>
      <c r="AP1717"/>
      <c r="AQ1717"/>
      <c r="AR1717"/>
      <c r="AS1717"/>
      <c r="AT1717"/>
      <c r="AU1717"/>
      <c r="AV1717"/>
      <c r="AW1717"/>
      <c r="AX1717"/>
      <c r="AY1717"/>
      <c r="AZ1717"/>
      <c r="BA1717"/>
      <c r="BB1717"/>
      <c r="BC1717"/>
      <c r="BD1717"/>
      <c r="BE1717"/>
      <c r="BF1717"/>
      <c r="BG1717"/>
      <c r="BH1717"/>
      <c r="BI1717"/>
      <c r="BJ1717"/>
      <c r="BK1717"/>
      <c r="BL1717"/>
      <c r="BM1717"/>
      <c r="BN1717"/>
      <c r="BO1717"/>
      <c r="BP1717"/>
      <c r="BQ1717"/>
      <c r="BR1717"/>
      <c r="BS1717"/>
      <c r="BT1717"/>
      <c r="BU1717"/>
      <c r="BV1717"/>
      <c r="BW1717"/>
      <c r="BX1717"/>
      <c r="BY1717"/>
      <c r="BZ1717"/>
      <c r="CA1717"/>
      <c r="CB1717"/>
      <c r="CC1717"/>
      <c r="CD1717"/>
      <c r="CE1717"/>
      <c r="CF1717"/>
      <c r="CG1717"/>
      <c r="CH1717"/>
      <c r="CI1717"/>
      <c r="CJ1717"/>
      <c r="CK1717"/>
      <c r="CL1717"/>
      <c r="CM1717"/>
      <c r="CN1717"/>
      <c r="CO1717"/>
      <c r="CP1717"/>
      <c r="CQ1717"/>
      <c r="CR1717"/>
      <c r="CS1717"/>
      <c r="CT1717"/>
      <c r="CU1717"/>
      <c r="CV1717"/>
      <c r="CW1717"/>
      <c r="CX1717"/>
      <c r="CY1717"/>
      <c r="CZ1717"/>
      <c r="DA1717"/>
      <c r="DB1717"/>
      <c r="DC1717"/>
      <c r="DD1717"/>
      <c r="DE1717"/>
      <c r="DF1717"/>
      <c r="DG1717"/>
      <c r="DH1717"/>
    </row>
    <row r="1718" spans="1:112" x14ac:dyDescent="0.25">
      <c r="A1718" s="26" t="s">
        <v>4520</v>
      </c>
      <c r="B1718" s="26" t="s">
        <v>577</v>
      </c>
      <c r="C1718" s="26" t="s">
        <v>333</v>
      </c>
      <c r="D1718" s="26" t="s">
        <v>4521</v>
      </c>
      <c r="E1718" s="26" t="s">
        <v>566</v>
      </c>
      <c r="F1718" s="27">
        <v>1111110</v>
      </c>
      <c r="G1718" s="26" t="s">
        <v>12</v>
      </c>
      <c r="H1718" s="26" t="s">
        <v>12</v>
      </c>
      <c r="I1718" s="43" t="s">
        <v>16</v>
      </c>
      <c r="J1718" s="44" t="s">
        <v>19</v>
      </c>
      <c r="K1718" s="44" t="s">
        <v>15</v>
      </c>
      <c r="L1718" s="45" t="s">
        <v>12</v>
      </c>
      <c r="M1718" s="40" t="s">
        <v>18</v>
      </c>
      <c r="N1718" s="41" t="s">
        <v>18</v>
      </c>
      <c r="O1718" s="41" t="s">
        <v>18</v>
      </c>
      <c r="P1718" s="42" t="s">
        <v>12</v>
      </c>
      <c r="Q1718"/>
      <c r="R1718"/>
      <c r="S1718"/>
      <c r="T1718"/>
      <c r="U1718"/>
      <c r="V1718"/>
      <c r="W1718"/>
      <c r="X1718"/>
      <c r="Y1718"/>
      <c r="Z1718"/>
      <c r="AA1718"/>
      <c r="AB1718"/>
      <c r="AC1718"/>
      <c r="AD1718"/>
      <c r="AE1718"/>
      <c r="AF1718"/>
      <c r="AG1718"/>
      <c r="AH1718"/>
      <c r="AI1718"/>
      <c r="AJ1718"/>
      <c r="AK1718"/>
      <c r="AL1718"/>
      <c r="AM1718"/>
      <c r="AN1718"/>
      <c r="AO1718"/>
      <c r="AP1718"/>
      <c r="AQ1718"/>
      <c r="AR1718"/>
      <c r="AS1718"/>
      <c r="AT1718"/>
      <c r="AU1718"/>
      <c r="AV1718"/>
      <c r="AW1718"/>
      <c r="AX1718"/>
      <c r="AY1718"/>
      <c r="AZ1718"/>
      <c r="BA1718"/>
      <c r="BB1718"/>
      <c r="BC1718"/>
      <c r="BD1718"/>
      <c r="BE1718"/>
      <c r="BF1718"/>
      <c r="BG1718"/>
      <c r="BH1718"/>
      <c r="BI1718"/>
      <c r="BJ1718"/>
      <c r="BK1718"/>
      <c r="BL1718"/>
      <c r="BM1718"/>
      <c r="BN1718"/>
      <c r="BO1718"/>
      <c r="BP1718"/>
      <c r="BQ1718"/>
      <c r="BR1718"/>
      <c r="BS1718"/>
      <c r="BT1718"/>
      <c r="BU1718"/>
      <c r="BV1718"/>
      <c r="BW1718"/>
      <c r="BX1718"/>
      <c r="BY1718"/>
      <c r="BZ1718"/>
      <c r="CA1718"/>
      <c r="CB1718"/>
      <c r="CC1718"/>
      <c r="CD1718"/>
      <c r="CE1718"/>
      <c r="CF1718"/>
      <c r="CG1718"/>
      <c r="CH1718"/>
      <c r="CI1718"/>
      <c r="CJ1718"/>
      <c r="CK1718"/>
      <c r="CL1718"/>
      <c r="CM1718"/>
      <c r="CN1718"/>
      <c r="CO1718"/>
      <c r="CP1718"/>
      <c r="CQ1718"/>
      <c r="CR1718"/>
      <c r="CS1718"/>
      <c r="CT1718"/>
      <c r="CU1718"/>
      <c r="CV1718"/>
      <c r="CW1718"/>
      <c r="CX1718"/>
      <c r="CY1718"/>
      <c r="CZ1718"/>
      <c r="DA1718"/>
      <c r="DB1718"/>
      <c r="DC1718"/>
      <c r="DD1718"/>
      <c r="DE1718"/>
      <c r="DF1718"/>
      <c r="DG1718"/>
      <c r="DH1718"/>
    </row>
    <row r="1719" spans="1:112" x14ac:dyDescent="0.25">
      <c r="A1719" s="28" t="s">
        <v>3728</v>
      </c>
      <c r="B1719" s="28" t="s">
        <v>2015</v>
      </c>
      <c r="C1719" s="28" t="s">
        <v>199</v>
      </c>
      <c r="D1719" s="28" t="s">
        <v>3729</v>
      </c>
      <c r="E1719" s="28" t="s">
        <v>752</v>
      </c>
      <c r="F1719" s="29">
        <v>1111111</v>
      </c>
      <c r="G1719" s="28" t="s">
        <v>12</v>
      </c>
      <c r="H1719" s="28" t="s">
        <v>12</v>
      </c>
      <c r="I1719" s="49" t="s">
        <v>16</v>
      </c>
      <c r="J1719" s="50" t="s">
        <v>19</v>
      </c>
      <c r="K1719" s="50" t="s">
        <v>15</v>
      </c>
      <c r="L1719" s="51" t="s">
        <v>12</v>
      </c>
      <c r="M1719" s="49" t="s">
        <v>16</v>
      </c>
      <c r="N1719" s="50" t="s">
        <v>19</v>
      </c>
      <c r="O1719" s="50" t="s">
        <v>15</v>
      </c>
      <c r="P1719" s="51" t="s">
        <v>12</v>
      </c>
      <c r="Q1719"/>
      <c r="R1719"/>
      <c r="S1719"/>
      <c r="T1719"/>
      <c r="U1719"/>
      <c r="V1719"/>
      <c r="W1719"/>
      <c r="X1719"/>
      <c r="Y1719"/>
      <c r="Z1719"/>
      <c r="AA1719"/>
      <c r="AB1719"/>
      <c r="AC1719"/>
      <c r="AD1719"/>
      <c r="AE1719"/>
      <c r="AF1719"/>
      <c r="AG1719"/>
      <c r="AH1719"/>
      <c r="AI1719"/>
      <c r="AJ1719"/>
      <c r="AK1719"/>
      <c r="AL1719"/>
      <c r="AM1719"/>
      <c r="AN1719"/>
      <c r="AO1719"/>
      <c r="AP1719"/>
      <c r="AQ1719"/>
      <c r="AR1719"/>
      <c r="AS1719"/>
      <c r="AT1719"/>
      <c r="AU1719"/>
      <c r="AV1719"/>
      <c r="AW1719"/>
      <c r="AX1719"/>
      <c r="AY1719"/>
      <c r="AZ1719"/>
      <c r="BA1719"/>
      <c r="BB1719"/>
      <c r="BC1719"/>
      <c r="BD1719"/>
      <c r="BE1719"/>
      <c r="BF1719"/>
      <c r="BG1719"/>
      <c r="BH1719"/>
      <c r="BI1719"/>
      <c r="BJ1719"/>
      <c r="BK1719"/>
      <c r="BL1719"/>
      <c r="BM1719"/>
      <c r="BN1719"/>
      <c r="BO1719"/>
      <c r="BP1719"/>
      <c r="BQ1719"/>
      <c r="BR1719"/>
      <c r="BS1719"/>
      <c r="BT1719"/>
      <c r="BU1719"/>
      <c r="BV1719"/>
      <c r="BW1719"/>
      <c r="BX1719"/>
      <c r="BY1719"/>
      <c r="BZ1719"/>
      <c r="CA1719"/>
      <c r="CB1719"/>
      <c r="CC1719"/>
      <c r="CD1719"/>
      <c r="CE1719"/>
      <c r="CF1719"/>
      <c r="CG1719"/>
      <c r="CH1719"/>
      <c r="CI1719"/>
      <c r="CJ1719"/>
      <c r="CK1719"/>
      <c r="CL1719"/>
      <c r="CM1719"/>
      <c r="CN1719"/>
      <c r="CO1719"/>
      <c r="CP1719"/>
      <c r="CQ1719"/>
      <c r="CR1719"/>
      <c r="CS1719"/>
      <c r="CT1719"/>
      <c r="CU1719"/>
      <c r="CV1719"/>
      <c r="CW1719"/>
      <c r="CX1719"/>
      <c r="CY1719"/>
      <c r="CZ1719"/>
      <c r="DA1719"/>
      <c r="DB1719"/>
      <c r="DC1719"/>
      <c r="DD1719"/>
      <c r="DE1719"/>
      <c r="DF1719"/>
      <c r="DG1719"/>
      <c r="DH1719"/>
    </row>
    <row r="1720" spans="1:112" x14ac:dyDescent="0.25">
      <c r="A1720" s="28" t="s">
        <v>3730</v>
      </c>
      <c r="B1720" s="28" t="s">
        <v>3731</v>
      </c>
      <c r="C1720" s="28" t="s">
        <v>199</v>
      </c>
      <c r="D1720" s="28" t="s">
        <v>3732</v>
      </c>
      <c r="E1720" s="28" t="s">
        <v>538</v>
      </c>
      <c r="F1720" s="29">
        <v>1111111</v>
      </c>
      <c r="G1720" s="28" t="s">
        <v>529</v>
      </c>
      <c r="H1720" s="28" t="s">
        <v>3723</v>
      </c>
      <c r="I1720" s="49" t="s">
        <v>16</v>
      </c>
      <c r="J1720" s="50" t="s">
        <v>19</v>
      </c>
      <c r="K1720" s="50" t="s">
        <v>15</v>
      </c>
      <c r="L1720" s="51" t="s">
        <v>29</v>
      </c>
      <c r="M1720" s="49" t="s">
        <v>16</v>
      </c>
      <c r="N1720" s="50" t="s">
        <v>19</v>
      </c>
      <c r="O1720" s="50" t="s">
        <v>15</v>
      </c>
      <c r="P1720" s="51" t="s">
        <v>29</v>
      </c>
      <c r="Q1720"/>
      <c r="R1720"/>
      <c r="S1720"/>
      <c r="T1720"/>
      <c r="U1720"/>
      <c r="V1720"/>
      <c r="W1720"/>
      <c r="X1720"/>
      <c r="Y1720"/>
      <c r="Z1720"/>
      <c r="AA1720"/>
      <c r="AB1720"/>
      <c r="AC1720"/>
      <c r="AD1720"/>
      <c r="AE1720"/>
      <c r="AF1720"/>
      <c r="AG1720"/>
      <c r="AH1720"/>
      <c r="AI1720"/>
      <c r="AJ1720"/>
      <c r="AK1720"/>
      <c r="AL1720"/>
      <c r="AM1720"/>
      <c r="AN1720"/>
      <c r="AO1720"/>
      <c r="AP1720"/>
      <c r="AQ1720"/>
      <c r="AR1720"/>
      <c r="AS1720"/>
      <c r="AT1720"/>
      <c r="AU1720"/>
      <c r="AV1720"/>
      <c r="AW1720"/>
      <c r="AX1720"/>
      <c r="AY1720"/>
      <c r="AZ1720"/>
      <c r="BA1720"/>
      <c r="BB1720"/>
      <c r="BC1720"/>
      <c r="BD1720"/>
      <c r="BE1720"/>
      <c r="BF1720"/>
      <c r="BG1720"/>
      <c r="BH1720"/>
      <c r="BI1720"/>
      <c r="BJ1720"/>
      <c r="BK1720"/>
      <c r="BL1720"/>
      <c r="BM1720"/>
      <c r="BN1720"/>
      <c r="BO1720"/>
      <c r="BP1720"/>
      <c r="BQ1720"/>
      <c r="BR1720"/>
      <c r="BS1720"/>
      <c r="BT1720"/>
      <c r="BU1720"/>
      <c r="BV1720"/>
      <c r="BW1720"/>
      <c r="BX1720"/>
      <c r="BY1720"/>
      <c r="BZ1720"/>
      <c r="CA1720"/>
      <c r="CB1720"/>
      <c r="CC1720"/>
      <c r="CD1720"/>
      <c r="CE1720"/>
      <c r="CF1720"/>
      <c r="CG1720"/>
      <c r="CH1720"/>
      <c r="CI1720"/>
      <c r="CJ1720"/>
      <c r="CK1720"/>
      <c r="CL1720"/>
      <c r="CM1720"/>
      <c r="CN1720"/>
      <c r="CO1720"/>
      <c r="CP1720"/>
      <c r="CQ1720"/>
      <c r="CR1720"/>
      <c r="CS1720"/>
      <c r="CT1720"/>
      <c r="CU1720"/>
      <c r="CV1720"/>
      <c r="CW1720"/>
      <c r="CX1720"/>
      <c r="CY1720"/>
      <c r="CZ1720"/>
      <c r="DA1720"/>
      <c r="DB1720"/>
      <c r="DC1720"/>
      <c r="DD1720"/>
      <c r="DE1720"/>
      <c r="DF1720"/>
      <c r="DG1720"/>
      <c r="DH1720"/>
    </row>
    <row r="1721" spans="1:112" x14ac:dyDescent="0.25">
      <c r="A1721" s="28" t="s">
        <v>3733</v>
      </c>
      <c r="B1721" s="28" t="s">
        <v>3627</v>
      </c>
      <c r="C1721" s="28" t="s">
        <v>199</v>
      </c>
      <c r="D1721" s="28" t="s">
        <v>3734</v>
      </c>
      <c r="E1721" s="28" t="s">
        <v>538</v>
      </c>
      <c r="F1721" s="29">
        <v>1111111</v>
      </c>
      <c r="G1721" s="28" t="s">
        <v>12</v>
      </c>
      <c r="H1721" s="28" t="s">
        <v>12</v>
      </c>
      <c r="I1721" s="49" t="s">
        <v>16</v>
      </c>
      <c r="J1721" s="50" t="s">
        <v>19</v>
      </c>
      <c r="K1721" s="50" t="s">
        <v>15</v>
      </c>
      <c r="L1721" s="51" t="s">
        <v>12</v>
      </c>
      <c r="M1721" s="49" t="s">
        <v>16</v>
      </c>
      <c r="N1721" s="50" t="s">
        <v>19</v>
      </c>
      <c r="O1721" s="50" t="s">
        <v>15</v>
      </c>
      <c r="P1721" s="51" t="s">
        <v>12</v>
      </c>
      <c r="Q1721"/>
      <c r="R1721"/>
      <c r="S1721"/>
      <c r="T1721"/>
      <c r="U1721"/>
      <c r="V1721"/>
      <c r="W1721"/>
      <c r="X1721"/>
      <c r="Y1721"/>
      <c r="Z1721"/>
      <c r="AA1721"/>
      <c r="AB1721"/>
      <c r="AC1721"/>
      <c r="AD1721"/>
      <c r="AE1721"/>
      <c r="AF1721"/>
      <c r="AG1721"/>
      <c r="AH1721"/>
      <c r="AI1721"/>
      <c r="AJ1721"/>
      <c r="AK1721"/>
      <c r="AL1721"/>
      <c r="AM1721"/>
      <c r="AN1721"/>
      <c r="AO1721"/>
      <c r="AP1721"/>
      <c r="AQ1721"/>
      <c r="AR1721"/>
      <c r="AS1721"/>
      <c r="AT1721"/>
      <c r="AU1721"/>
      <c r="AV1721"/>
      <c r="AW1721"/>
      <c r="AX1721"/>
      <c r="AY1721"/>
      <c r="AZ1721"/>
      <c r="BA1721"/>
      <c r="BB1721"/>
      <c r="BC1721"/>
      <c r="BD1721"/>
      <c r="BE1721"/>
      <c r="BF1721"/>
      <c r="BG1721"/>
      <c r="BH1721"/>
      <c r="BI1721"/>
      <c r="BJ1721"/>
      <c r="BK1721"/>
      <c r="BL1721"/>
      <c r="BM1721"/>
      <c r="BN1721"/>
      <c r="BO1721"/>
      <c r="BP1721"/>
      <c r="BQ1721"/>
      <c r="BR1721"/>
      <c r="BS1721"/>
      <c r="BT1721"/>
      <c r="BU1721"/>
      <c r="BV1721"/>
      <c r="BW1721"/>
      <c r="BX1721"/>
      <c r="BY1721"/>
      <c r="BZ1721"/>
      <c r="CA1721"/>
      <c r="CB1721"/>
      <c r="CC1721"/>
      <c r="CD1721"/>
      <c r="CE1721"/>
      <c r="CF1721"/>
      <c r="CG1721"/>
      <c r="CH1721"/>
      <c r="CI1721"/>
      <c r="CJ1721"/>
      <c r="CK1721"/>
      <c r="CL1721"/>
      <c r="CM1721"/>
      <c r="CN1721"/>
      <c r="CO1721"/>
      <c r="CP1721"/>
      <c r="CQ1721"/>
      <c r="CR1721"/>
      <c r="CS1721"/>
      <c r="CT1721"/>
      <c r="CU1721"/>
      <c r="CV1721"/>
      <c r="CW1721"/>
      <c r="CX1721"/>
      <c r="CY1721"/>
      <c r="CZ1721"/>
      <c r="DA1721"/>
      <c r="DB1721"/>
      <c r="DC1721"/>
      <c r="DD1721"/>
      <c r="DE1721"/>
      <c r="DF1721"/>
      <c r="DG1721"/>
      <c r="DH1721"/>
    </row>
    <row r="1722" spans="1:112" x14ac:dyDescent="0.25">
      <c r="A1722" s="28" t="s">
        <v>3724</v>
      </c>
      <c r="B1722" s="28" t="s">
        <v>1054</v>
      </c>
      <c r="C1722" s="28" t="s">
        <v>199</v>
      </c>
      <c r="D1722" s="28" t="s">
        <v>3725</v>
      </c>
      <c r="E1722" s="28" t="s">
        <v>538</v>
      </c>
      <c r="F1722" s="29">
        <v>1111111</v>
      </c>
      <c r="G1722" s="28" t="s">
        <v>12</v>
      </c>
      <c r="H1722" s="28" t="s">
        <v>12</v>
      </c>
      <c r="I1722" s="49" t="s">
        <v>16</v>
      </c>
      <c r="J1722" s="50" t="s">
        <v>19</v>
      </c>
      <c r="K1722" s="50" t="s">
        <v>15</v>
      </c>
      <c r="L1722" s="51" t="s">
        <v>12</v>
      </c>
      <c r="M1722" s="49" t="s">
        <v>16</v>
      </c>
      <c r="N1722" s="50" t="s">
        <v>19</v>
      </c>
      <c r="O1722" s="50" t="s">
        <v>15</v>
      </c>
      <c r="P1722" s="51" t="s">
        <v>12</v>
      </c>
      <c r="Q1722"/>
      <c r="R1722"/>
      <c r="S1722"/>
      <c r="T1722"/>
      <c r="U1722"/>
      <c r="V1722"/>
      <c r="W1722"/>
      <c r="X1722"/>
      <c r="Y1722"/>
      <c r="Z1722"/>
      <c r="AA1722"/>
      <c r="AB1722"/>
      <c r="AC1722"/>
      <c r="AD1722"/>
      <c r="AE1722"/>
      <c r="AF1722"/>
      <c r="AG1722"/>
      <c r="AH1722"/>
      <c r="AI1722"/>
      <c r="AJ1722"/>
      <c r="AK1722"/>
      <c r="AL1722"/>
      <c r="AM1722"/>
      <c r="AN1722"/>
      <c r="AO1722"/>
      <c r="AP1722"/>
      <c r="AQ1722"/>
      <c r="AR1722"/>
      <c r="AS1722"/>
      <c r="AT1722"/>
      <c r="AU1722"/>
      <c r="AV1722"/>
      <c r="AW1722"/>
      <c r="AX1722"/>
      <c r="AY1722"/>
      <c r="AZ1722"/>
      <c r="BA1722"/>
      <c r="BB1722"/>
      <c r="BC1722"/>
      <c r="BD1722"/>
      <c r="BE1722"/>
      <c r="BF1722"/>
      <c r="BG1722"/>
      <c r="BH1722"/>
      <c r="BI1722"/>
      <c r="BJ1722"/>
      <c r="BK1722"/>
      <c r="BL1722"/>
      <c r="BM1722"/>
      <c r="BN1722"/>
      <c r="BO1722"/>
      <c r="BP1722"/>
      <c r="BQ1722"/>
      <c r="BR1722"/>
      <c r="BS1722"/>
      <c r="BT1722"/>
      <c r="BU1722"/>
      <c r="BV1722"/>
      <c r="BW1722"/>
      <c r="BX1722"/>
      <c r="BY1722"/>
      <c r="BZ1722"/>
      <c r="CA1722"/>
      <c r="CB1722"/>
      <c r="CC1722"/>
      <c r="CD1722"/>
      <c r="CE1722"/>
      <c r="CF1722"/>
      <c r="CG1722"/>
      <c r="CH1722"/>
      <c r="CI1722"/>
      <c r="CJ1722"/>
      <c r="CK1722"/>
      <c r="CL1722"/>
      <c r="CM1722"/>
      <c r="CN1722"/>
      <c r="CO1722"/>
      <c r="CP1722"/>
      <c r="CQ1722"/>
      <c r="CR1722"/>
      <c r="CS1722"/>
      <c r="CT1722"/>
      <c r="CU1722"/>
      <c r="CV1722"/>
      <c r="CW1722"/>
      <c r="CX1722"/>
      <c r="CY1722"/>
      <c r="CZ1722"/>
      <c r="DA1722"/>
      <c r="DB1722"/>
      <c r="DC1722"/>
      <c r="DD1722"/>
      <c r="DE1722"/>
      <c r="DF1722"/>
      <c r="DG1722"/>
      <c r="DH1722"/>
    </row>
    <row r="1723" spans="1:112" x14ac:dyDescent="0.25">
      <c r="A1723" s="28" t="s">
        <v>3738</v>
      </c>
      <c r="B1723" s="28" t="s">
        <v>2275</v>
      </c>
      <c r="C1723" s="28" t="s">
        <v>199</v>
      </c>
      <c r="D1723" s="28" t="s">
        <v>3739</v>
      </c>
      <c r="E1723" s="28" t="s">
        <v>538</v>
      </c>
      <c r="F1723" s="29">
        <v>1111111</v>
      </c>
      <c r="G1723" s="28" t="s">
        <v>12</v>
      </c>
      <c r="H1723" s="28" t="s">
        <v>12</v>
      </c>
      <c r="I1723" s="49" t="s">
        <v>16</v>
      </c>
      <c r="J1723" s="50" t="s">
        <v>19</v>
      </c>
      <c r="K1723" s="50" t="s">
        <v>15</v>
      </c>
      <c r="L1723" s="51" t="s">
        <v>12</v>
      </c>
      <c r="M1723" s="49" t="s">
        <v>16</v>
      </c>
      <c r="N1723" s="50" t="s">
        <v>19</v>
      </c>
      <c r="O1723" s="50" t="s">
        <v>15</v>
      </c>
      <c r="P1723" s="51" t="s">
        <v>12</v>
      </c>
      <c r="Q1723"/>
      <c r="R1723"/>
      <c r="S1723"/>
      <c r="T1723"/>
      <c r="U1723"/>
      <c r="V1723"/>
      <c r="W1723"/>
      <c r="X1723"/>
      <c r="Y1723"/>
      <c r="Z1723"/>
      <c r="AA1723"/>
      <c r="AB1723"/>
      <c r="AC1723"/>
      <c r="AD1723"/>
      <c r="AE1723"/>
      <c r="AF1723"/>
      <c r="AG1723"/>
      <c r="AH1723"/>
      <c r="AI1723"/>
      <c r="AJ1723"/>
      <c r="AK1723"/>
      <c r="AL1723"/>
      <c r="AM1723"/>
      <c r="AN1723"/>
      <c r="AO1723"/>
      <c r="AP1723"/>
      <c r="AQ1723"/>
      <c r="AR1723"/>
      <c r="AS1723"/>
      <c r="AT1723"/>
      <c r="AU1723"/>
      <c r="AV1723"/>
      <c r="AW1723"/>
      <c r="AX1723"/>
      <c r="AY1723"/>
      <c r="AZ1723"/>
      <c r="BA1723"/>
      <c r="BB1723"/>
      <c r="BC1723"/>
      <c r="BD1723"/>
      <c r="BE1723"/>
      <c r="BF1723"/>
      <c r="BG1723"/>
      <c r="BH1723"/>
      <c r="BI1723"/>
      <c r="BJ1723"/>
      <c r="BK1723"/>
      <c r="BL1723"/>
      <c r="BM1723"/>
      <c r="BN1723"/>
      <c r="BO1723"/>
      <c r="BP1723"/>
      <c r="BQ1723"/>
      <c r="BR1723"/>
      <c r="BS1723"/>
      <c r="BT1723"/>
      <c r="BU1723"/>
      <c r="BV1723"/>
      <c r="BW1723"/>
      <c r="BX1723"/>
      <c r="BY1723"/>
      <c r="BZ1723"/>
      <c r="CA1723"/>
      <c r="CB1723"/>
      <c r="CC1723"/>
      <c r="CD1723"/>
      <c r="CE1723"/>
      <c r="CF1723"/>
      <c r="CG1723"/>
      <c r="CH1723"/>
      <c r="CI1723"/>
      <c r="CJ1723"/>
      <c r="CK1723"/>
      <c r="CL1723"/>
      <c r="CM1723"/>
      <c r="CN1723"/>
      <c r="CO1723"/>
      <c r="CP1723"/>
      <c r="CQ1723"/>
      <c r="CR1723"/>
      <c r="CS1723"/>
      <c r="CT1723"/>
      <c r="CU1723"/>
      <c r="CV1723"/>
      <c r="CW1723"/>
      <c r="CX1723"/>
      <c r="CY1723"/>
      <c r="CZ1723"/>
      <c r="DA1723"/>
      <c r="DB1723"/>
      <c r="DC1723"/>
      <c r="DD1723"/>
      <c r="DE1723"/>
      <c r="DF1723"/>
      <c r="DG1723"/>
      <c r="DH1723"/>
    </row>
    <row r="1724" spans="1:112" x14ac:dyDescent="0.25">
      <c r="A1724" s="28" t="s">
        <v>3735</v>
      </c>
      <c r="B1724" s="28" t="s">
        <v>3736</v>
      </c>
      <c r="C1724" s="28" t="s">
        <v>201</v>
      </c>
      <c r="D1724" s="28" t="s">
        <v>3737</v>
      </c>
      <c r="E1724" s="28" t="s">
        <v>752</v>
      </c>
      <c r="F1724" s="29">
        <v>1111111</v>
      </c>
      <c r="G1724" s="28" t="s">
        <v>12</v>
      </c>
      <c r="H1724" s="28" t="s">
        <v>12</v>
      </c>
      <c r="I1724" s="49" t="s">
        <v>16</v>
      </c>
      <c r="J1724" s="50" t="s">
        <v>19</v>
      </c>
      <c r="K1724" s="50" t="s">
        <v>15</v>
      </c>
      <c r="L1724" s="51" t="s">
        <v>12</v>
      </c>
      <c r="M1724" s="49" t="s">
        <v>16</v>
      </c>
      <c r="N1724" s="50" t="s">
        <v>19</v>
      </c>
      <c r="O1724" s="50" t="s">
        <v>15</v>
      </c>
      <c r="P1724" s="51" t="s">
        <v>12</v>
      </c>
      <c r="Q1724"/>
      <c r="R1724"/>
      <c r="S1724"/>
      <c r="T1724"/>
      <c r="U1724"/>
      <c r="V1724"/>
      <c r="W1724"/>
      <c r="X1724"/>
      <c r="Y1724"/>
      <c r="Z1724"/>
      <c r="AA1724"/>
      <c r="AB1724"/>
      <c r="AC1724"/>
      <c r="AD1724"/>
      <c r="AE1724"/>
      <c r="AF1724"/>
      <c r="AG1724"/>
      <c r="AH1724"/>
      <c r="AI1724"/>
      <c r="AJ1724"/>
      <c r="AK1724"/>
      <c r="AL1724"/>
      <c r="AM1724"/>
      <c r="AN1724"/>
      <c r="AO1724"/>
      <c r="AP1724"/>
      <c r="AQ1724"/>
      <c r="AR1724"/>
      <c r="AS1724"/>
      <c r="AT1724"/>
      <c r="AU1724"/>
      <c r="AV1724"/>
      <c r="AW1724"/>
      <c r="AX1724"/>
      <c r="AY1724"/>
      <c r="AZ1724"/>
      <c r="BA1724"/>
      <c r="BB1724"/>
      <c r="BC1724"/>
      <c r="BD1724"/>
      <c r="BE1724"/>
      <c r="BF1724"/>
      <c r="BG1724"/>
      <c r="BH1724"/>
      <c r="BI1724"/>
      <c r="BJ1724"/>
      <c r="BK1724"/>
      <c r="BL1724"/>
      <c r="BM1724"/>
      <c r="BN1724"/>
      <c r="BO1724"/>
      <c r="BP1724"/>
      <c r="BQ1724"/>
      <c r="BR1724"/>
      <c r="BS1724"/>
      <c r="BT1724"/>
      <c r="BU1724"/>
      <c r="BV1724"/>
      <c r="BW1724"/>
      <c r="BX1724"/>
      <c r="BY1724"/>
      <c r="BZ1724"/>
      <c r="CA1724"/>
      <c r="CB1724"/>
      <c r="CC1724"/>
      <c r="CD1724"/>
      <c r="CE1724"/>
      <c r="CF1724"/>
      <c r="CG1724"/>
      <c r="CH1724"/>
      <c r="CI1724"/>
      <c r="CJ1724"/>
      <c r="CK1724"/>
      <c r="CL1724"/>
      <c r="CM1724"/>
      <c r="CN1724"/>
      <c r="CO1724"/>
      <c r="CP1724"/>
      <c r="CQ1724"/>
      <c r="CR1724"/>
      <c r="CS1724"/>
      <c r="CT1724"/>
      <c r="CU1724"/>
      <c r="CV1724"/>
      <c r="CW1724"/>
      <c r="CX1724"/>
      <c r="CY1724"/>
      <c r="CZ1724"/>
      <c r="DA1724"/>
      <c r="DB1724"/>
      <c r="DC1724"/>
      <c r="DD1724"/>
      <c r="DE1724"/>
      <c r="DF1724"/>
      <c r="DG1724"/>
      <c r="DH1724"/>
    </row>
    <row r="1725" spans="1:112" s="1" customFormat="1" x14ac:dyDescent="0.25">
      <c r="A1725" s="28" t="s">
        <v>3720</v>
      </c>
      <c r="B1725" s="28" t="s">
        <v>3721</v>
      </c>
      <c r="C1725" s="28" t="s">
        <v>199</v>
      </c>
      <c r="D1725" s="28" t="s">
        <v>3722</v>
      </c>
      <c r="E1725" s="28" t="s">
        <v>538</v>
      </c>
      <c r="F1725" s="29">
        <v>1111111</v>
      </c>
      <c r="G1725" s="28" t="s">
        <v>529</v>
      </c>
      <c r="H1725" s="28" t="s">
        <v>3723</v>
      </c>
      <c r="I1725" s="49" t="s">
        <v>16</v>
      </c>
      <c r="J1725" s="50" t="s">
        <v>19</v>
      </c>
      <c r="K1725" s="50" t="s">
        <v>15</v>
      </c>
      <c r="L1725" s="51" t="s">
        <v>29</v>
      </c>
      <c r="M1725" s="49" t="s">
        <v>16</v>
      </c>
      <c r="N1725" s="50" t="s">
        <v>19</v>
      </c>
      <c r="O1725" s="50" t="s">
        <v>15</v>
      </c>
      <c r="P1725" s="51" t="s">
        <v>29</v>
      </c>
    </row>
    <row r="1726" spans="1:112" x14ac:dyDescent="0.25">
      <c r="A1726" s="28" t="s">
        <v>3726</v>
      </c>
      <c r="B1726" s="28" t="s">
        <v>2610</v>
      </c>
      <c r="C1726" s="28" t="s">
        <v>199</v>
      </c>
      <c r="D1726" s="28" t="s">
        <v>3727</v>
      </c>
      <c r="E1726" s="28" t="s">
        <v>484</v>
      </c>
      <c r="F1726" s="29">
        <v>1111111</v>
      </c>
      <c r="G1726" s="28" t="s">
        <v>12</v>
      </c>
      <c r="H1726" s="28" t="s">
        <v>12</v>
      </c>
      <c r="I1726" s="49" t="s">
        <v>16</v>
      </c>
      <c r="J1726" s="50" t="s">
        <v>24</v>
      </c>
      <c r="K1726" s="50" t="s">
        <v>15</v>
      </c>
      <c r="L1726" s="51" t="s">
        <v>12</v>
      </c>
      <c r="M1726" s="49" t="s">
        <v>16</v>
      </c>
      <c r="N1726" s="50" t="s">
        <v>24</v>
      </c>
      <c r="O1726" s="50" t="s">
        <v>15</v>
      </c>
      <c r="P1726" s="51" t="s">
        <v>12</v>
      </c>
      <c r="Q1726"/>
      <c r="R1726"/>
      <c r="S1726"/>
      <c r="T1726"/>
      <c r="U1726"/>
      <c r="V1726"/>
      <c r="W1726"/>
      <c r="X1726"/>
      <c r="Y1726"/>
      <c r="Z1726"/>
      <c r="AA1726"/>
      <c r="AB1726"/>
      <c r="AC1726"/>
      <c r="AD1726"/>
      <c r="AE1726"/>
      <c r="AF1726"/>
      <c r="AG1726"/>
      <c r="AH1726"/>
      <c r="AI1726"/>
      <c r="AJ1726"/>
      <c r="AK1726"/>
      <c r="AL1726"/>
      <c r="AM1726"/>
      <c r="AN1726"/>
      <c r="AO1726"/>
      <c r="AP1726"/>
      <c r="AQ1726"/>
      <c r="AR1726"/>
      <c r="AS1726"/>
      <c r="AT1726"/>
      <c r="AU1726"/>
      <c r="AV1726"/>
      <c r="AW1726"/>
      <c r="AX1726"/>
      <c r="AY1726"/>
      <c r="AZ1726"/>
      <c r="BA1726"/>
      <c r="BB1726"/>
      <c r="BC1726"/>
      <c r="BD1726"/>
      <c r="BE1726"/>
      <c r="BF1726"/>
      <c r="BG1726"/>
      <c r="BH1726"/>
      <c r="BI1726"/>
      <c r="BJ1726"/>
      <c r="BK1726"/>
      <c r="BL1726"/>
      <c r="BM1726"/>
      <c r="BN1726"/>
      <c r="BO1726"/>
      <c r="BP1726"/>
      <c r="BQ1726"/>
      <c r="BR1726"/>
      <c r="BS1726"/>
      <c r="BT1726"/>
      <c r="BU1726"/>
      <c r="BV1726"/>
      <c r="BW1726"/>
      <c r="BX1726"/>
      <c r="BY1726"/>
      <c r="BZ1726"/>
      <c r="CA1726"/>
      <c r="CB1726"/>
      <c r="CC1726"/>
      <c r="CD1726"/>
      <c r="CE1726"/>
      <c r="CF1726"/>
      <c r="CG1726"/>
      <c r="CH1726"/>
      <c r="CI1726"/>
      <c r="CJ1726"/>
      <c r="CK1726"/>
      <c r="CL1726"/>
      <c r="CM1726"/>
      <c r="CN1726"/>
      <c r="CO1726"/>
      <c r="CP1726"/>
      <c r="CQ1726"/>
      <c r="CR1726"/>
      <c r="CS1726"/>
      <c r="CT1726"/>
      <c r="CU1726"/>
      <c r="CV1726"/>
      <c r="CW1726"/>
      <c r="CX1726"/>
      <c r="CY1726"/>
      <c r="CZ1726"/>
      <c r="DA1726"/>
      <c r="DB1726"/>
      <c r="DC1726"/>
      <c r="DD1726"/>
      <c r="DE1726"/>
      <c r="DF1726"/>
      <c r="DG1726"/>
      <c r="DH1726"/>
    </row>
    <row r="1727" spans="1:112" x14ac:dyDescent="0.25">
      <c r="A1727" s="28" t="s">
        <v>3953</v>
      </c>
      <c r="B1727" s="28" t="s">
        <v>1221</v>
      </c>
      <c r="C1727" s="28" t="s">
        <v>370</v>
      </c>
      <c r="D1727" s="28" t="s">
        <v>3954</v>
      </c>
      <c r="E1727" s="28" t="s">
        <v>3955</v>
      </c>
      <c r="F1727" s="29">
        <v>1111111</v>
      </c>
      <c r="G1727" s="28" t="s">
        <v>12</v>
      </c>
      <c r="H1727" s="28" t="s">
        <v>12</v>
      </c>
      <c r="I1727" s="49" t="s">
        <v>16</v>
      </c>
      <c r="J1727" s="50" t="s">
        <v>985</v>
      </c>
      <c r="K1727" s="50" t="s">
        <v>15</v>
      </c>
      <c r="L1727" s="51" t="s">
        <v>12</v>
      </c>
      <c r="M1727" s="46" t="s">
        <v>18</v>
      </c>
      <c r="N1727" s="47" t="s">
        <v>18</v>
      </c>
      <c r="O1727" s="47" t="s">
        <v>18</v>
      </c>
      <c r="P1727" s="48" t="s">
        <v>12</v>
      </c>
      <c r="Q1727"/>
      <c r="R1727"/>
      <c r="S1727"/>
      <c r="T1727"/>
      <c r="U1727"/>
      <c r="V1727"/>
      <c r="W1727"/>
      <c r="X1727"/>
      <c r="Y1727"/>
      <c r="Z1727"/>
      <c r="AA1727"/>
      <c r="AB1727"/>
      <c r="AC1727"/>
      <c r="AD1727"/>
      <c r="AE1727"/>
      <c r="AF1727"/>
      <c r="AG1727"/>
      <c r="AH1727"/>
      <c r="AI1727"/>
      <c r="AJ1727"/>
      <c r="AK1727"/>
      <c r="AL1727"/>
      <c r="AM1727"/>
      <c r="AN1727"/>
      <c r="AO1727"/>
      <c r="AP1727"/>
      <c r="AQ1727"/>
      <c r="AR1727"/>
      <c r="AS1727"/>
      <c r="AT1727"/>
      <c r="AU1727"/>
      <c r="AV1727"/>
      <c r="AW1727"/>
      <c r="AX1727"/>
      <c r="AY1727"/>
      <c r="AZ1727"/>
      <c r="BA1727"/>
      <c r="BB1727"/>
      <c r="BC1727"/>
      <c r="BD1727"/>
      <c r="BE1727"/>
      <c r="BF1727"/>
      <c r="BG1727"/>
      <c r="BH1727"/>
      <c r="BI1727"/>
      <c r="BJ1727"/>
      <c r="BK1727"/>
      <c r="BL1727"/>
      <c r="BM1727"/>
      <c r="BN1727"/>
      <c r="BO1727"/>
      <c r="BP1727"/>
      <c r="BQ1727"/>
      <c r="BR1727"/>
      <c r="BS1727"/>
      <c r="BT1727"/>
      <c r="BU1727"/>
      <c r="BV1727"/>
      <c r="BW1727"/>
      <c r="BX1727"/>
      <c r="BY1727"/>
      <c r="BZ1727"/>
      <c r="CA1727"/>
      <c r="CB1727"/>
      <c r="CC1727"/>
      <c r="CD1727"/>
      <c r="CE1727"/>
      <c r="CF1727"/>
      <c r="CG1727"/>
      <c r="CH1727"/>
      <c r="CI1727"/>
      <c r="CJ1727"/>
      <c r="CK1727"/>
      <c r="CL1727"/>
      <c r="CM1727"/>
      <c r="CN1727"/>
      <c r="CO1727"/>
      <c r="CP1727"/>
      <c r="CQ1727"/>
      <c r="CR1727"/>
      <c r="CS1727"/>
      <c r="CT1727"/>
      <c r="CU1727"/>
      <c r="CV1727"/>
      <c r="CW1727"/>
      <c r="CX1727"/>
      <c r="CY1727"/>
      <c r="CZ1727"/>
      <c r="DA1727"/>
      <c r="DB1727"/>
      <c r="DC1727"/>
      <c r="DD1727"/>
      <c r="DE1727"/>
      <c r="DF1727"/>
      <c r="DG1727"/>
      <c r="DH1727"/>
    </row>
    <row r="1728" spans="1:112" x14ac:dyDescent="0.25">
      <c r="A1728" s="28" t="s">
        <v>3970</v>
      </c>
      <c r="B1728" s="28" t="s">
        <v>2914</v>
      </c>
      <c r="C1728" s="28" t="s">
        <v>3971</v>
      </c>
      <c r="D1728" s="28" t="s">
        <v>3972</v>
      </c>
      <c r="E1728" s="28" t="s">
        <v>752</v>
      </c>
      <c r="F1728" s="29">
        <v>1111111</v>
      </c>
      <c r="G1728" s="28" t="s">
        <v>12</v>
      </c>
      <c r="H1728" s="28" t="s">
        <v>12</v>
      </c>
      <c r="I1728" s="49" t="s">
        <v>16</v>
      </c>
      <c r="J1728" s="50" t="s">
        <v>19</v>
      </c>
      <c r="K1728" s="50" t="s">
        <v>15</v>
      </c>
      <c r="L1728" s="51" t="s">
        <v>12</v>
      </c>
      <c r="M1728" s="49" t="s">
        <v>16</v>
      </c>
      <c r="N1728" s="50" t="s">
        <v>1820</v>
      </c>
      <c r="O1728" s="50" t="s">
        <v>15</v>
      </c>
      <c r="P1728" s="51" t="s">
        <v>12</v>
      </c>
      <c r="Q1728"/>
      <c r="R1728"/>
      <c r="S1728"/>
      <c r="T1728"/>
      <c r="U1728"/>
      <c r="V1728"/>
      <c r="W1728"/>
      <c r="X1728"/>
      <c r="Y1728"/>
      <c r="Z1728"/>
      <c r="AA1728"/>
      <c r="AB1728"/>
      <c r="AC1728"/>
      <c r="AD1728"/>
      <c r="AE1728"/>
      <c r="AF1728"/>
      <c r="AG1728"/>
      <c r="AH1728"/>
      <c r="AI1728"/>
      <c r="AJ1728"/>
      <c r="AK1728"/>
      <c r="AL1728"/>
      <c r="AM1728"/>
      <c r="AN1728"/>
      <c r="AO1728"/>
      <c r="AP1728"/>
      <c r="AQ1728"/>
      <c r="AR1728"/>
      <c r="AS1728"/>
      <c r="AT1728"/>
      <c r="AU1728"/>
      <c r="AV1728"/>
      <c r="AW1728"/>
      <c r="AX1728"/>
      <c r="AY1728"/>
      <c r="AZ1728"/>
      <c r="BA1728"/>
      <c r="BB1728"/>
      <c r="BC1728"/>
      <c r="BD1728"/>
      <c r="BE1728"/>
      <c r="BF1728"/>
      <c r="BG1728"/>
      <c r="BH1728"/>
      <c r="BI1728"/>
      <c r="BJ1728"/>
      <c r="BK1728"/>
      <c r="BL1728"/>
      <c r="BM1728"/>
      <c r="BN1728"/>
      <c r="BO1728"/>
      <c r="BP1728"/>
      <c r="BQ1728"/>
      <c r="BR1728"/>
      <c r="BS1728"/>
      <c r="BT1728"/>
      <c r="BU1728"/>
      <c r="BV1728"/>
      <c r="BW1728"/>
      <c r="BX1728"/>
      <c r="BY1728"/>
      <c r="BZ1728"/>
      <c r="CA1728"/>
      <c r="CB1728"/>
      <c r="CC1728"/>
      <c r="CD1728"/>
      <c r="CE1728"/>
      <c r="CF1728"/>
      <c r="CG1728"/>
      <c r="CH1728"/>
      <c r="CI1728"/>
      <c r="CJ1728"/>
      <c r="CK1728"/>
      <c r="CL1728"/>
      <c r="CM1728"/>
      <c r="CN1728"/>
      <c r="CO1728"/>
      <c r="CP1728"/>
      <c r="CQ1728"/>
      <c r="CR1728"/>
      <c r="CS1728"/>
      <c r="CT1728"/>
      <c r="CU1728"/>
      <c r="CV1728"/>
      <c r="CW1728"/>
      <c r="CX1728"/>
      <c r="CY1728"/>
      <c r="CZ1728"/>
      <c r="DA1728"/>
      <c r="DB1728"/>
      <c r="DC1728"/>
      <c r="DD1728"/>
      <c r="DE1728"/>
      <c r="DF1728"/>
      <c r="DG1728"/>
      <c r="DH1728"/>
    </row>
    <row r="1729" spans="1:112" x14ac:dyDescent="0.25">
      <c r="A1729" s="28" t="s">
        <v>3973</v>
      </c>
      <c r="B1729" s="28" t="s">
        <v>2335</v>
      </c>
      <c r="C1729" s="28" t="s">
        <v>370</v>
      </c>
      <c r="D1729" s="28" t="s">
        <v>3974</v>
      </c>
      <c r="E1729" s="28" t="s">
        <v>538</v>
      </c>
      <c r="F1729" s="29">
        <v>1111111</v>
      </c>
      <c r="G1729" s="28" t="s">
        <v>12</v>
      </c>
      <c r="H1729" s="28" t="s">
        <v>12</v>
      </c>
      <c r="I1729" s="49" t="s">
        <v>16</v>
      </c>
      <c r="J1729" s="50" t="s">
        <v>19</v>
      </c>
      <c r="K1729" s="50" t="s">
        <v>15</v>
      </c>
      <c r="L1729" s="51" t="s">
        <v>12</v>
      </c>
      <c r="M1729" s="49" t="s">
        <v>16</v>
      </c>
      <c r="N1729" s="50" t="s">
        <v>1820</v>
      </c>
      <c r="O1729" s="50" t="s">
        <v>15</v>
      </c>
      <c r="P1729" s="51" t="s">
        <v>12</v>
      </c>
      <c r="Q1729"/>
      <c r="R1729"/>
      <c r="S1729"/>
      <c r="T1729"/>
      <c r="U1729"/>
      <c r="V1729"/>
      <c r="W1729"/>
      <c r="X1729"/>
      <c r="Y1729"/>
      <c r="Z1729"/>
      <c r="AA1729"/>
      <c r="AB1729"/>
      <c r="AC1729"/>
      <c r="AD1729"/>
      <c r="AE1729"/>
      <c r="AF1729"/>
      <c r="AG1729"/>
      <c r="AH1729"/>
      <c r="AI1729"/>
      <c r="AJ1729"/>
      <c r="AK1729"/>
      <c r="AL1729"/>
      <c r="AM1729"/>
      <c r="AN1729"/>
      <c r="AO1729"/>
      <c r="AP1729"/>
      <c r="AQ1729"/>
      <c r="AR1729"/>
      <c r="AS1729"/>
      <c r="AT1729"/>
      <c r="AU1729"/>
      <c r="AV1729"/>
      <c r="AW1729"/>
      <c r="AX1729"/>
      <c r="AY1729"/>
      <c r="AZ1729"/>
      <c r="BA1729"/>
      <c r="BB1729"/>
      <c r="BC1729"/>
      <c r="BD1729"/>
      <c r="BE1729"/>
      <c r="BF1729"/>
      <c r="BG1729"/>
      <c r="BH1729"/>
      <c r="BI1729"/>
      <c r="BJ1729"/>
      <c r="BK1729"/>
      <c r="BL1729"/>
      <c r="BM1729"/>
      <c r="BN1729"/>
      <c r="BO1729"/>
      <c r="BP1729"/>
      <c r="BQ1729"/>
      <c r="BR1729"/>
      <c r="BS1729"/>
      <c r="BT1729"/>
      <c r="BU1729"/>
      <c r="BV1729"/>
      <c r="BW1729"/>
      <c r="BX1729"/>
      <c r="BY1729"/>
      <c r="BZ1729"/>
      <c r="CA1729"/>
      <c r="CB1729"/>
      <c r="CC1729"/>
      <c r="CD1729"/>
      <c r="CE1729"/>
      <c r="CF1729"/>
      <c r="CG1729"/>
      <c r="CH1729"/>
      <c r="CI1729"/>
      <c r="CJ1729"/>
      <c r="CK1729"/>
      <c r="CL1729"/>
      <c r="CM1729"/>
      <c r="CN1729"/>
      <c r="CO1729"/>
      <c r="CP1729"/>
      <c r="CQ1729"/>
      <c r="CR1729"/>
      <c r="CS1729"/>
      <c r="CT1729"/>
      <c r="CU1729"/>
      <c r="CV1729"/>
      <c r="CW1729"/>
      <c r="CX1729"/>
      <c r="CY1729"/>
      <c r="CZ1729"/>
      <c r="DA1729"/>
      <c r="DB1729"/>
      <c r="DC1729"/>
      <c r="DD1729"/>
      <c r="DE1729"/>
      <c r="DF1729"/>
      <c r="DG1729"/>
      <c r="DH1729"/>
    </row>
    <row r="1730" spans="1:112" x14ac:dyDescent="0.25">
      <c r="A1730" s="28" t="s">
        <v>8605</v>
      </c>
      <c r="B1730" s="28" t="s">
        <v>706</v>
      </c>
      <c r="C1730" s="28" t="s">
        <v>370</v>
      </c>
      <c r="D1730" s="28" t="s">
        <v>8618</v>
      </c>
      <c r="E1730" s="28" t="s">
        <v>1743</v>
      </c>
      <c r="F1730" s="29">
        <v>1111111</v>
      </c>
      <c r="G1730" s="28" t="s">
        <v>12</v>
      </c>
      <c r="H1730" s="28" t="s">
        <v>12</v>
      </c>
      <c r="I1730" s="49" t="s">
        <v>16</v>
      </c>
      <c r="J1730" s="50" t="s">
        <v>19</v>
      </c>
      <c r="K1730" s="50" t="s">
        <v>26</v>
      </c>
      <c r="L1730" s="51" t="s">
        <v>12</v>
      </c>
      <c r="M1730" s="49" t="s">
        <v>16</v>
      </c>
      <c r="N1730" s="50" t="s">
        <v>1820</v>
      </c>
      <c r="O1730" s="50" t="s">
        <v>15</v>
      </c>
      <c r="P1730" s="51" t="s">
        <v>12</v>
      </c>
      <c r="Q1730"/>
      <c r="R1730"/>
      <c r="S1730"/>
      <c r="T1730"/>
      <c r="U1730"/>
      <c r="V1730"/>
      <c r="W1730"/>
      <c r="X1730"/>
      <c r="Y1730"/>
      <c r="Z1730"/>
      <c r="AA1730"/>
      <c r="AB1730"/>
      <c r="AC1730"/>
      <c r="AD1730"/>
      <c r="AE1730"/>
      <c r="AF1730"/>
      <c r="AG1730"/>
      <c r="AH1730"/>
      <c r="AI1730"/>
      <c r="AJ1730"/>
      <c r="AK1730"/>
      <c r="AL1730"/>
      <c r="AM1730"/>
      <c r="AN1730"/>
      <c r="AO1730"/>
      <c r="AP1730"/>
      <c r="AQ1730"/>
      <c r="AR1730"/>
      <c r="AS1730"/>
      <c r="AT1730"/>
      <c r="AU1730"/>
      <c r="AV1730"/>
      <c r="AW1730"/>
      <c r="AX1730"/>
      <c r="AY1730"/>
      <c r="AZ1730"/>
      <c r="BA1730"/>
      <c r="BB1730"/>
      <c r="BC1730"/>
      <c r="BD1730"/>
      <c r="BE1730"/>
      <c r="BF1730"/>
      <c r="BG1730"/>
      <c r="BH1730"/>
      <c r="BI1730"/>
      <c r="BJ1730"/>
      <c r="BK1730"/>
      <c r="BL1730"/>
      <c r="BM1730"/>
      <c r="BN1730"/>
      <c r="BO1730"/>
      <c r="BP1730"/>
      <c r="BQ1730"/>
      <c r="BR1730"/>
      <c r="BS1730"/>
      <c r="BT1730"/>
      <c r="BU1730"/>
      <c r="BV1730"/>
      <c r="BW1730"/>
      <c r="BX1730"/>
      <c r="BY1730"/>
      <c r="BZ1730"/>
      <c r="CA1730"/>
      <c r="CB1730"/>
      <c r="CC1730"/>
      <c r="CD1730"/>
      <c r="CE1730"/>
      <c r="CF1730"/>
      <c r="CG1730"/>
      <c r="CH1730"/>
      <c r="CI1730"/>
      <c r="CJ1730"/>
      <c r="CK1730"/>
      <c r="CL1730"/>
      <c r="CM1730"/>
      <c r="CN1730"/>
      <c r="CO1730"/>
      <c r="CP1730"/>
      <c r="CQ1730"/>
      <c r="CR1730"/>
      <c r="CS1730"/>
      <c r="CT1730"/>
      <c r="CU1730"/>
      <c r="CV1730"/>
      <c r="CW1730"/>
      <c r="CX1730"/>
      <c r="CY1730"/>
      <c r="CZ1730"/>
      <c r="DA1730"/>
      <c r="DB1730"/>
      <c r="DC1730"/>
      <c r="DD1730"/>
      <c r="DE1730"/>
      <c r="DF1730"/>
      <c r="DG1730"/>
      <c r="DH1730"/>
    </row>
    <row r="1731" spans="1:112" x14ac:dyDescent="0.25">
      <c r="A1731" s="28" t="s">
        <v>3975</v>
      </c>
      <c r="B1731" s="28" t="s">
        <v>3521</v>
      </c>
      <c r="C1731" s="28" t="s">
        <v>370</v>
      </c>
      <c r="D1731" s="28" t="s">
        <v>3976</v>
      </c>
      <c r="E1731" s="28" t="s">
        <v>559</v>
      </c>
      <c r="F1731" s="29">
        <v>1111111</v>
      </c>
      <c r="G1731" s="28" t="s">
        <v>12</v>
      </c>
      <c r="H1731" s="28" t="s">
        <v>12</v>
      </c>
      <c r="I1731" s="49" t="s">
        <v>16</v>
      </c>
      <c r="J1731" s="50" t="s">
        <v>20</v>
      </c>
      <c r="K1731" s="50" t="s">
        <v>15</v>
      </c>
      <c r="L1731" s="51" t="s">
        <v>12</v>
      </c>
      <c r="M1731" s="49" t="s">
        <v>16</v>
      </c>
      <c r="N1731" s="50" t="s">
        <v>1820</v>
      </c>
      <c r="O1731" s="50" t="s">
        <v>15</v>
      </c>
      <c r="P1731" s="51" t="s">
        <v>12</v>
      </c>
      <c r="Q1731"/>
      <c r="R1731"/>
      <c r="S1731"/>
      <c r="T1731"/>
      <c r="U1731"/>
      <c r="V1731"/>
      <c r="W1731"/>
      <c r="X1731"/>
      <c r="Y1731"/>
      <c r="Z1731"/>
      <c r="AA1731"/>
      <c r="AB1731"/>
      <c r="AC1731"/>
      <c r="AD1731"/>
      <c r="AE1731"/>
      <c r="AF1731"/>
      <c r="AG1731"/>
      <c r="AH1731"/>
      <c r="AI1731"/>
      <c r="AJ1731"/>
      <c r="AK1731"/>
      <c r="AL1731"/>
      <c r="AM1731"/>
      <c r="AN1731"/>
      <c r="AO1731"/>
      <c r="AP1731"/>
      <c r="AQ1731"/>
      <c r="AR1731"/>
      <c r="AS1731"/>
      <c r="AT1731"/>
      <c r="AU1731"/>
      <c r="AV1731"/>
      <c r="AW1731"/>
      <c r="AX1731"/>
      <c r="AY1731"/>
      <c r="AZ1731"/>
      <c r="BA1731"/>
      <c r="BB1731"/>
      <c r="BC1731"/>
      <c r="BD1731"/>
      <c r="BE1731"/>
      <c r="BF1731"/>
      <c r="BG1731"/>
      <c r="BH1731"/>
      <c r="BI1731"/>
      <c r="BJ1731"/>
      <c r="BK1731"/>
      <c r="BL1731"/>
      <c r="BM1731"/>
      <c r="BN1731"/>
      <c r="BO1731"/>
      <c r="BP1731"/>
      <c r="BQ1731"/>
      <c r="BR1731"/>
      <c r="BS1731"/>
      <c r="BT1731"/>
      <c r="BU1731"/>
      <c r="BV1731"/>
      <c r="BW1731"/>
      <c r="BX1731"/>
      <c r="BY1731"/>
      <c r="BZ1731"/>
      <c r="CA1731"/>
      <c r="CB1731"/>
      <c r="CC1731"/>
      <c r="CD1731"/>
      <c r="CE1731"/>
      <c r="CF1731"/>
      <c r="CG1731"/>
      <c r="CH1731"/>
      <c r="CI1731"/>
      <c r="CJ1731"/>
      <c r="CK1731"/>
      <c r="CL1731"/>
      <c r="CM1731"/>
      <c r="CN1731"/>
      <c r="CO1731"/>
      <c r="CP1731"/>
      <c r="CQ1731"/>
      <c r="CR1731"/>
      <c r="CS1731"/>
      <c r="CT1731"/>
      <c r="CU1731"/>
      <c r="CV1731"/>
      <c r="CW1731"/>
      <c r="CX1731"/>
      <c r="CY1731"/>
      <c r="CZ1731"/>
      <c r="DA1731"/>
      <c r="DB1731"/>
      <c r="DC1731"/>
      <c r="DD1731"/>
      <c r="DE1731"/>
      <c r="DF1731"/>
      <c r="DG1731"/>
      <c r="DH1731"/>
    </row>
    <row r="1732" spans="1:112" x14ac:dyDescent="0.25">
      <c r="A1732" s="28" t="s">
        <v>3977</v>
      </c>
      <c r="B1732" s="28" t="s">
        <v>3978</v>
      </c>
      <c r="C1732" s="28" t="s">
        <v>3971</v>
      </c>
      <c r="D1732" s="28" t="s">
        <v>3979</v>
      </c>
      <c r="E1732" s="28" t="s">
        <v>752</v>
      </c>
      <c r="F1732" s="29">
        <v>1111111</v>
      </c>
      <c r="G1732" s="28" t="s">
        <v>12</v>
      </c>
      <c r="H1732" s="28" t="s">
        <v>12</v>
      </c>
      <c r="I1732" s="49" t="s">
        <v>16</v>
      </c>
      <c r="J1732" s="50" t="s">
        <v>19</v>
      </c>
      <c r="K1732" s="50" t="s">
        <v>15</v>
      </c>
      <c r="L1732" s="51" t="s">
        <v>12</v>
      </c>
      <c r="M1732" s="49" t="s">
        <v>16</v>
      </c>
      <c r="N1732" s="50" t="s">
        <v>1820</v>
      </c>
      <c r="O1732" s="50" t="s">
        <v>15</v>
      </c>
      <c r="P1732" s="51" t="s">
        <v>12</v>
      </c>
      <c r="Q1732"/>
      <c r="R1732"/>
      <c r="S1732"/>
      <c r="T1732"/>
      <c r="U1732"/>
      <c r="V1732"/>
      <c r="W1732"/>
      <c r="X1732"/>
      <c r="Y1732"/>
      <c r="Z1732"/>
      <c r="AA1732"/>
      <c r="AB1732"/>
      <c r="AC1732"/>
      <c r="AD1732"/>
      <c r="AE1732"/>
      <c r="AF1732"/>
      <c r="AG1732"/>
      <c r="AH1732"/>
      <c r="AI1732"/>
      <c r="AJ1732"/>
      <c r="AK1732"/>
      <c r="AL1732"/>
      <c r="AM1732"/>
      <c r="AN1732"/>
      <c r="AO1732"/>
      <c r="AP1732"/>
      <c r="AQ1732"/>
      <c r="AR1732"/>
      <c r="AS1732"/>
      <c r="AT1732"/>
      <c r="AU1732"/>
      <c r="AV1732"/>
      <c r="AW1732"/>
      <c r="AX1732"/>
      <c r="AY1732"/>
      <c r="AZ1732"/>
      <c r="BA1732"/>
      <c r="BB1732"/>
      <c r="BC1732"/>
      <c r="BD1732"/>
      <c r="BE1732"/>
      <c r="BF1732"/>
      <c r="BG1732"/>
      <c r="BH1732"/>
      <c r="BI1732"/>
      <c r="BJ1732"/>
      <c r="BK1732"/>
      <c r="BL1732"/>
      <c r="BM1732"/>
      <c r="BN1732"/>
      <c r="BO1732"/>
      <c r="BP1732"/>
      <c r="BQ1732"/>
      <c r="BR1732"/>
      <c r="BS1732"/>
      <c r="BT1732"/>
      <c r="BU1732"/>
      <c r="BV1732"/>
      <c r="BW1732"/>
      <c r="BX1732"/>
      <c r="BY1732"/>
      <c r="BZ1732"/>
      <c r="CA1732"/>
      <c r="CB1732"/>
      <c r="CC1732"/>
      <c r="CD1732"/>
      <c r="CE1732"/>
      <c r="CF1732"/>
      <c r="CG1732"/>
      <c r="CH1732"/>
      <c r="CI1732"/>
      <c r="CJ1732"/>
      <c r="CK1732"/>
      <c r="CL1732"/>
      <c r="CM1732"/>
      <c r="CN1732"/>
      <c r="CO1732"/>
      <c r="CP1732"/>
      <c r="CQ1732"/>
      <c r="CR1732"/>
      <c r="CS1732"/>
      <c r="CT1732"/>
      <c r="CU1732"/>
      <c r="CV1732"/>
      <c r="CW1732"/>
      <c r="CX1732"/>
      <c r="CY1732"/>
      <c r="CZ1732"/>
      <c r="DA1732"/>
      <c r="DB1732"/>
      <c r="DC1732"/>
      <c r="DD1732"/>
      <c r="DE1732"/>
      <c r="DF1732"/>
      <c r="DG1732"/>
      <c r="DH1732"/>
    </row>
    <row r="1733" spans="1:112" x14ac:dyDescent="0.25">
      <c r="A1733" s="28" t="s">
        <v>3980</v>
      </c>
      <c r="B1733" s="28" t="s">
        <v>1288</v>
      </c>
      <c r="C1733" s="28" t="s">
        <v>370</v>
      </c>
      <c r="D1733" s="28" t="s">
        <v>3981</v>
      </c>
      <c r="E1733" s="28" t="s">
        <v>519</v>
      </c>
      <c r="F1733" s="29">
        <v>1111110</v>
      </c>
      <c r="G1733" s="28" t="s">
        <v>12</v>
      </c>
      <c r="H1733" s="28" t="s">
        <v>12</v>
      </c>
      <c r="I1733" s="49" t="s">
        <v>16</v>
      </c>
      <c r="J1733" s="50" t="s">
        <v>19</v>
      </c>
      <c r="K1733" s="50" t="s">
        <v>15</v>
      </c>
      <c r="L1733" s="51" t="s">
        <v>12</v>
      </c>
      <c r="M1733" s="46" t="s">
        <v>18</v>
      </c>
      <c r="N1733" s="47" t="s">
        <v>18</v>
      </c>
      <c r="O1733" s="47" t="s">
        <v>18</v>
      </c>
      <c r="P1733" s="48" t="s">
        <v>12</v>
      </c>
      <c r="Q1733"/>
      <c r="R1733"/>
      <c r="S1733"/>
      <c r="T1733"/>
      <c r="U1733"/>
      <c r="V1733"/>
      <c r="W1733"/>
      <c r="X1733"/>
      <c r="Y1733"/>
      <c r="Z1733"/>
      <c r="AA1733"/>
      <c r="AB1733"/>
      <c r="AC1733"/>
      <c r="AD1733"/>
      <c r="AE1733"/>
      <c r="AF1733"/>
      <c r="AG1733"/>
      <c r="AH1733"/>
      <c r="AI1733"/>
      <c r="AJ1733"/>
      <c r="AK1733"/>
      <c r="AL1733"/>
      <c r="AM1733"/>
      <c r="AN1733"/>
      <c r="AO1733"/>
      <c r="AP1733"/>
      <c r="AQ1733"/>
      <c r="AR1733"/>
      <c r="AS1733"/>
      <c r="AT1733"/>
      <c r="AU1733"/>
      <c r="AV1733"/>
      <c r="AW1733"/>
      <c r="AX1733"/>
      <c r="AY1733"/>
      <c r="AZ1733"/>
      <c r="BA1733"/>
      <c r="BB1733"/>
      <c r="BC1733"/>
      <c r="BD1733"/>
      <c r="BE1733"/>
      <c r="BF1733"/>
      <c r="BG1733"/>
      <c r="BH1733"/>
      <c r="BI1733"/>
      <c r="BJ1733"/>
      <c r="BK1733"/>
      <c r="BL1733"/>
      <c r="BM1733"/>
      <c r="BN1733"/>
      <c r="BO1733"/>
      <c r="BP1733"/>
      <c r="BQ1733"/>
      <c r="BR1733"/>
      <c r="BS1733"/>
      <c r="BT1733"/>
      <c r="BU1733"/>
      <c r="BV1733"/>
      <c r="BW1733"/>
      <c r="BX1733"/>
      <c r="BY1733"/>
      <c r="BZ1733"/>
      <c r="CA1733"/>
      <c r="CB1733"/>
      <c r="CC1733"/>
      <c r="CD1733"/>
      <c r="CE1733"/>
      <c r="CF1733"/>
      <c r="CG1733"/>
      <c r="CH1733"/>
      <c r="CI1733"/>
      <c r="CJ1733"/>
      <c r="CK1733"/>
      <c r="CL1733"/>
      <c r="CM1733"/>
      <c r="CN1733"/>
      <c r="CO1733"/>
      <c r="CP1733"/>
      <c r="CQ1733"/>
      <c r="CR1733"/>
      <c r="CS1733"/>
      <c r="CT1733"/>
      <c r="CU1733"/>
      <c r="CV1733"/>
      <c r="CW1733"/>
      <c r="CX1733"/>
      <c r="CY1733"/>
      <c r="CZ1733"/>
      <c r="DA1733"/>
      <c r="DB1733"/>
      <c r="DC1733"/>
      <c r="DD1733"/>
      <c r="DE1733"/>
      <c r="DF1733"/>
      <c r="DG1733"/>
      <c r="DH1733"/>
    </row>
    <row r="1734" spans="1:112" x14ac:dyDescent="0.25">
      <c r="A1734" s="28" t="s">
        <v>3982</v>
      </c>
      <c r="B1734" s="28" t="s">
        <v>3983</v>
      </c>
      <c r="C1734" s="28" t="s">
        <v>370</v>
      </c>
      <c r="D1734" s="28" t="s">
        <v>3984</v>
      </c>
      <c r="E1734" s="28" t="s">
        <v>618</v>
      </c>
      <c r="F1734" s="29">
        <v>1111111</v>
      </c>
      <c r="G1734" s="28" t="s">
        <v>529</v>
      </c>
      <c r="H1734" s="28" t="s">
        <v>3985</v>
      </c>
      <c r="I1734" s="49" t="s">
        <v>13</v>
      </c>
      <c r="J1734" s="50" t="s">
        <v>19</v>
      </c>
      <c r="K1734" s="50" t="s">
        <v>15</v>
      </c>
      <c r="L1734" s="51" t="s">
        <v>620</v>
      </c>
      <c r="M1734" s="49" t="s">
        <v>16</v>
      </c>
      <c r="N1734" s="50" t="s">
        <v>1820</v>
      </c>
      <c r="O1734" s="50" t="s">
        <v>15</v>
      </c>
      <c r="P1734" s="51" t="s">
        <v>6235</v>
      </c>
      <c r="Q1734"/>
      <c r="R1734"/>
      <c r="S1734"/>
      <c r="T1734"/>
      <c r="U1734"/>
      <c r="V1734"/>
      <c r="W1734"/>
      <c r="X1734"/>
      <c r="Y1734"/>
      <c r="Z1734"/>
      <c r="AA1734"/>
      <c r="AB1734"/>
      <c r="AC1734"/>
      <c r="AD1734"/>
      <c r="AE1734"/>
      <c r="AF1734"/>
      <c r="AG1734"/>
      <c r="AH1734"/>
      <c r="AI1734"/>
      <c r="AJ1734"/>
      <c r="AK1734"/>
      <c r="AL1734"/>
      <c r="AM1734"/>
      <c r="AN1734"/>
      <c r="AO1734"/>
      <c r="AP1734"/>
      <c r="AQ1734"/>
      <c r="AR1734"/>
      <c r="AS1734"/>
      <c r="AT1734"/>
      <c r="AU1734"/>
      <c r="AV1734"/>
      <c r="AW1734"/>
      <c r="AX1734"/>
      <c r="AY1734"/>
      <c r="AZ1734"/>
      <c r="BA1734"/>
      <c r="BB1734"/>
      <c r="BC1734"/>
      <c r="BD1734"/>
      <c r="BE1734"/>
      <c r="BF1734"/>
      <c r="BG1734"/>
      <c r="BH1734"/>
      <c r="BI1734"/>
      <c r="BJ1734"/>
      <c r="BK1734"/>
      <c r="BL1734"/>
      <c r="BM1734"/>
      <c r="BN1734"/>
      <c r="BO1734"/>
      <c r="BP1734"/>
      <c r="BQ1734"/>
      <c r="BR1734"/>
      <c r="BS1734"/>
      <c r="BT1734"/>
      <c r="BU1734"/>
      <c r="BV1734"/>
      <c r="BW1734"/>
      <c r="BX1734"/>
      <c r="BY1734"/>
      <c r="BZ1734"/>
      <c r="CA1734"/>
      <c r="CB1734"/>
      <c r="CC1734"/>
      <c r="CD1734"/>
      <c r="CE1734"/>
      <c r="CF1734"/>
      <c r="CG1734"/>
      <c r="CH1734"/>
      <c r="CI1734"/>
      <c r="CJ1734"/>
      <c r="CK1734"/>
      <c r="CL1734"/>
      <c r="CM1734"/>
      <c r="CN1734"/>
      <c r="CO1734"/>
      <c r="CP1734"/>
      <c r="CQ1734"/>
      <c r="CR1734"/>
      <c r="CS1734"/>
      <c r="CT1734"/>
      <c r="CU1734"/>
      <c r="CV1734"/>
      <c r="CW1734"/>
      <c r="CX1734"/>
      <c r="CY1734"/>
      <c r="CZ1734"/>
      <c r="DA1734"/>
      <c r="DB1734"/>
      <c r="DC1734"/>
      <c r="DD1734"/>
      <c r="DE1734"/>
      <c r="DF1734"/>
      <c r="DG1734"/>
      <c r="DH1734"/>
    </row>
    <row r="1735" spans="1:112" x14ac:dyDescent="0.25">
      <c r="A1735" s="28" t="s">
        <v>3966</v>
      </c>
      <c r="B1735" s="28" t="s">
        <v>3967</v>
      </c>
      <c r="C1735" s="28" t="s">
        <v>3968</v>
      </c>
      <c r="D1735" s="28" t="s">
        <v>3969</v>
      </c>
      <c r="E1735" s="28" t="s">
        <v>1155</v>
      </c>
      <c r="F1735" s="29">
        <v>1111110</v>
      </c>
      <c r="G1735" s="28" t="s">
        <v>12</v>
      </c>
      <c r="H1735" s="28" t="s">
        <v>12</v>
      </c>
      <c r="I1735" s="49" t="s">
        <v>13</v>
      </c>
      <c r="J1735" s="50" t="s">
        <v>19</v>
      </c>
      <c r="K1735" s="50" t="s">
        <v>26</v>
      </c>
      <c r="L1735" s="51" t="s">
        <v>12</v>
      </c>
      <c r="M1735" s="46" t="s">
        <v>18</v>
      </c>
      <c r="N1735" s="47" t="s">
        <v>18</v>
      </c>
      <c r="O1735" s="47" t="s">
        <v>18</v>
      </c>
      <c r="P1735" s="48" t="s">
        <v>12</v>
      </c>
      <c r="Q1735"/>
      <c r="R1735"/>
      <c r="S1735"/>
      <c r="T1735"/>
      <c r="U1735"/>
      <c r="V1735"/>
      <c r="W1735"/>
      <c r="X1735"/>
      <c r="Y1735"/>
      <c r="Z1735"/>
      <c r="AA1735"/>
      <c r="AB1735"/>
      <c r="AC1735"/>
      <c r="AD1735"/>
      <c r="AE1735"/>
      <c r="AF1735"/>
      <c r="AG1735"/>
      <c r="AH1735"/>
      <c r="AI1735"/>
      <c r="AJ1735"/>
      <c r="AK1735"/>
      <c r="AL1735"/>
      <c r="AM1735"/>
      <c r="AN1735"/>
      <c r="AO1735"/>
      <c r="AP1735"/>
      <c r="AQ1735"/>
      <c r="AR1735"/>
      <c r="AS1735"/>
      <c r="AT1735"/>
      <c r="AU1735"/>
      <c r="AV1735"/>
      <c r="AW1735"/>
      <c r="AX1735"/>
      <c r="AY1735"/>
      <c r="AZ1735"/>
      <c r="BA1735"/>
      <c r="BB1735"/>
      <c r="BC1735"/>
      <c r="BD1735"/>
      <c r="BE1735"/>
      <c r="BF1735"/>
      <c r="BG1735"/>
      <c r="BH1735"/>
      <c r="BI1735"/>
      <c r="BJ1735"/>
      <c r="BK1735"/>
      <c r="BL1735"/>
      <c r="BM1735"/>
      <c r="BN1735"/>
      <c r="BO1735"/>
      <c r="BP1735"/>
      <c r="BQ1735"/>
      <c r="BR1735"/>
      <c r="BS1735"/>
      <c r="BT1735"/>
      <c r="BU1735"/>
      <c r="BV1735"/>
      <c r="BW1735"/>
      <c r="BX1735"/>
      <c r="BY1735"/>
      <c r="BZ1735"/>
      <c r="CA1735"/>
      <c r="CB1735"/>
      <c r="CC1735"/>
      <c r="CD1735"/>
      <c r="CE1735"/>
      <c r="CF1735"/>
      <c r="CG1735"/>
      <c r="CH1735"/>
      <c r="CI1735"/>
      <c r="CJ1735"/>
      <c r="CK1735"/>
      <c r="CL1735"/>
      <c r="CM1735"/>
      <c r="CN1735"/>
      <c r="CO1735"/>
      <c r="CP1735"/>
      <c r="CQ1735"/>
      <c r="CR1735"/>
      <c r="CS1735"/>
      <c r="CT1735"/>
      <c r="CU1735"/>
      <c r="CV1735"/>
      <c r="CW1735"/>
      <c r="CX1735"/>
      <c r="CY1735"/>
      <c r="CZ1735"/>
      <c r="DA1735"/>
      <c r="DB1735"/>
      <c r="DC1735"/>
      <c r="DD1735"/>
      <c r="DE1735"/>
      <c r="DF1735"/>
      <c r="DG1735"/>
      <c r="DH1735"/>
    </row>
    <row r="1736" spans="1:112" x14ac:dyDescent="0.25">
      <c r="A1736" s="28" t="s">
        <v>3958</v>
      </c>
      <c r="B1736" s="28" t="s">
        <v>3959</v>
      </c>
      <c r="C1736" s="28" t="s">
        <v>3960</v>
      </c>
      <c r="D1736" s="28" t="s">
        <v>3961</v>
      </c>
      <c r="E1736" s="28" t="s">
        <v>752</v>
      </c>
      <c r="F1736" s="29">
        <v>1111111</v>
      </c>
      <c r="G1736" s="28" t="s">
        <v>12</v>
      </c>
      <c r="H1736" s="28" t="s">
        <v>12</v>
      </c>
      <c r="I1736" s="49" t="s">
        <v>16</v>
      </c>
      <c r="J1736" s="50" t="s">
        <v>19</v>
      </c>
      <c r="K1736" s="50" t="s">
        <v>15</v>
      </c>
      <c r="L1736" s="51" t="s">
        <v>12</v>
      </c>
      <c r="M1736" s="49" t="s">
        <v>16</v>
      </c>
      <c r="N1736" s="50" t="s">
        <v>1820</v>
      </c>
      <c r="O1736" s="50" t="s">
        <v>15</v>
      </c>
      <c r="P1736" s="51" t="s">
        <v>12</v>
      </c>
      <c r="Q1736"/>
      <c r="R1736"/>
      <c r="S1736"/>
      <c r="T1736"/>
      <c r="U1736"/>
      <c r="V1736"/>
      <c r="W1736"/>
      <c r="X1736"/>
      <c r="Y1736"/>
      <c r="Z1736"/>
      <c r="AA1736"/>
      <c r="AB1736"/>
      <c r="AC1736"/>
      <c r="AD1736"/>
      <c r="AE1736"/>
      <c r="AF1736"/>
      <c r="AG1736"/>
      <c r="AH1736"/>
      <c r="AI1736"/>
      <c r="AJ1736"/>
      <c r="AK1736"/>
      <c r="AL1736"/>
      <c r="AM1736"/>
      <c r="AN1736"/>
      <c r="AO1736"/>
      <c r="AP1736"/>
      <c r="AQ1736"/>
      <c r="AR1736"/>
      <c r="AS1736"/>
      <c r="AT1736"/>
      <c r="AU1736"/>
      <c r="AV1736"/>
      <c r="AW1736"/>
      <c r="AX1736"/>
      <c r="AY1736"/>
      <c r="AZ1736"/>
      <c r="BA1736"/>
      <c r="BB1736"/>
      <c r="BC1736"/>
      <c r="BD1736"/>
      <c r="BE1736"/>
      <c r="BF1736"/>
      <c r="BG1736"/>
      <c r="BH1736"/>
      <c r="BI1736"/>
      <c r="BJ1736"/>
      <c r="BK1736"/>
      <c r="BL1736"/>
      <c r="BM1736"/>
      <c r="BN1736"/>
      <c r="BO1736"/>
      <c r="BP1736"/>
      <c r="BQ1736"/>
      <c r="BR1736"/>
      <c r="BS1736"/>
      <c r="BT1736"/>
      <c r="BU1736"/>
      <c r="BV1736"/>
      <c r="BW1736"/>
      <c r="BX1736"/>
      <c r="BY1736"/>
      <c r="BZ1736"/>
      <c r="CA1736"/>
      <c r="CB1736"/>
      <c r="CC1736"/>
      <c r="CD1736"/>
      <c r="CE1736"/>
      <c r="CF1736"/>
      <c r="CG1736"/>
      <c r="CH1736"/>
      <c r="CI1736"/>
      <c r="CJ1736"/>
      <c r="CK1736"/>
      <c r="CL1736"/>
      <c r="CM1736"/>
      <c r="CN1736"/>
      <c r="CO1736"/>
      <c r="CP1736"/>
      <c r="CQ1736"/>
      <c r="CR1736"/>
      <c r="CS1736"/>
      <c r="CT1736"/>
      <c r="CU1736"/>
      <c r="CV1736"/>
      <c r="CW1736"/>
      <c r="CX1736"/>
      <c r="CY1736"/>
      <c r="CZ1736"/>
      <c r="DA1736"/>
      <c r="DB1736"/>
      <c r="DC1736"/>
      <c r="DD1736"/>
      <c r="DE1736"/>
      <c r="DF1736"/>
      <c r="DG1736"/>
      <c r="DH1736"/>
    </row>
    <row r="1737" spans="1:112" x14ac:dyDescent="0.25">
      <c r="A1737" s="28" t="s">
        <v>3962</v>
      </c>
      <c r="B1737" s="28" t="s">
        <v>3963</v>
      </c>
      <c r="C1737" s="28" t="s">
        <v>3964</v>
      </c>
      <c r="D1737" s="28" t="s">
        <v>3965</v>
      </c>
      <c r="E1737" s="28" t="s">
        <v>8702</v>
      </c>
      <c r="F1737" s="29">
        <v>1111110</v>
      </c>
      <c r="G1737" s="28" t="s">
        <v>12</v>
      </c>
      <c r="H1737" s="28" t="s">
        <v>12</v>
      </c>
      <c r="I1737" s="49" t="s">
        <v>16</v>
      </c>
      <c r="J1737" s="50" t="s">
        <v>985</v>
      </c>
      <c r="K1737" s="50" t="s">
        <v>15</v>
      </c>
      <c r="L1737" s="51" t="s">
        <v>12</v>
      </c>
      <c r="M1737" s="46" t="s">
        <v>18</v>
      </c>
      <c r="N1737" s="47" t="s">
        <v>18</v>
      </c>
      <c r="O1737" s="47" t="s">
        <v>18</v>
      </c>
      <c r="P1737" s="48" t="s">
        <v>12</v>
      </c>
      <c r="Q1737"/>
      <c r="R1737"/>
      <c r="S1737"/>
      <c r="T1737"/>
      <c r="U1737"/>
      <c r="V1737"/>
      <c r="W1737"/>
      <c r="X1737"/>
      <c r="Y1737"/>
      <c r="Z1737"/>
      <c r="AA1737"/>
      <c r="AB1737"/>
      <c r="AC1737"/>
      <c r="AD1737"/>
      <c r="AE1737"/>
      <c r="AF1737"/>
      <c r="AG1737"/>
      <c r="AH1737"/>
      <c r="AI1737"/>
      <c r="AJ1737"/>
      <c r="AK1737"/>
      <c r="AL1737"/>
      <c r="AM1737"/>
      <c r="AN1737"/>
      <c r="AO1737"/>
      <c r="AP1737"/>
      <c r="AQ1737"/>
      <c r="AR1737"/>
      <c r="AS1737"/>
      <c r="AT1737"/>
      <c r="AU1737"/>
      <c r="AV1737"/>
      <c r="AW1737"/>
      <c r="AX1737"/>
      <c r="AY1737"/>
      <c r="AZ1737"/>
      <c r="BA1737"/>
      <c r="BB1737"/>
      <c r="BC1737"/>
      <c r="BD1737"/>
      <c r="BE1737"/>
      <c r="BF1737"/>
      <c r="BG1737"/>
      <c r="BH1737"/>
      <c r="BI1737"/>
      <c r="BJ1737"/>
      <c r="BK1737"/>
      <c r="BL1737"/>
      <c r="BM1737"/>
      <c r="BN1737"/>
      <c r="BO1737"/>
      <c r="BP1737"/>
      <c r="BQ1737"/>
      <c r="BR1737"/>
      <c r="BS1737"/>
      <c r="BT1737"/>
      <c r="BU1737"/>
      <c r="BV1737"/>
      <c r="BW1737"/>
      <c r="BX1737"/>
      <c r="BY1737"/>
      <c r="BZ1737"/>
      <c r="CA1737"/>
      <c r="CB1737"/>
      <c r="CC1737"/>
      <c r="CD1737"/>
      <c r="CE1737"/>
      <c r="CF1737"/>
      <c r="CG1737"/>
      <c r="CH1737"/>
      <c r="CI1737"/>
      <c r="CJ1737"/>
      <c r="CK1737"/>
      <c r="CL1737"/>
      <c r="CM1737"/>
      <c r="CN1737"/>
      <c r="CO1737"/>
      <c r="CP1737"/>
      <c r="CQ1737"/>
      <c r="CR1737"/>
      <c r="CS1737"/>
      <c r="CT1737"/>
      <c r="CU1737"/>
      <c r="CV1737"/>
      <c r="CW1737"/>
      <c r="CX1737"/>
      <c r="CY1737"/>
      <c r="CZ1737"/>
      <c r="DA1737"/>
      <c r="DB1737"/>
      <c r="DC1737"/>
      <c r="DD1737"/>
      <c r="DE1737"/>
      <c r="DF1737"/>
      <c r="DG1737"/>
      <c r="DH1737"/>
    </row>
    <row r="1738" spans="1:112" x14ac:dyDescent="0.25">
      <c r="A1738" s="28" t="s">
        <v>3956</v>
      </c>
      <c r="B1738" s="28" t="s">
        <v>1166</v>
      </c>
      <c r="C1738" s="28" t="s">
        <v>370</v>
      </c>
      <c r="D1738" s="28" t="s">
        <v>3957</v>
      </c>
      <c r="E1738" s="28" t="s">
        <v>566</v>
      </c>
      <c r="F1738" s="29">
        <v>1111110</v>
      </c>
      <c r="G1738" s="28" t="s">
        <v>12</v>
      </c>
      <c r="H1738" s="28" t="s">
        <v>12</v>
      </c>
      <c r="I1738" s="49" t="s">
        <v>16</v>
      </c>
      <c r="J1738" s="50" t="s">
        <v>19</v>
      </c>
      <c r="K1738" s="50" t="s">
        <v>15</v>
      </c>
      <c r="L1738" s="51" t="s">
        <v>12</v>
      </c>
      <c r="M1738" s="46" t="s">
        <v>18</v>
      </c>
      <c r="N1738" s="47" t="s">
        <v>18</v>
      </c>
      <c r="O1738" s="47" t="s">
        <v>18</v>
      </c>
      <c r="P1738" s="48" t="s">
        <v>12</v>
      </c>
      <c r="Q1738"/>
      <c r="R1738"/>
      <c r="S1738"/>
      <c r="T1738"/>
      <c r="U1738"/>
      <c r="V1738"/>
      <c r="W1738"/>
      <c r="X1738"/>
      <c r="Y1738"/>
      <c r="Z1738"/>
      <c r="AA1738"/>
      <c r="AB1738"/>
      <c r="AC1738"/>
      <c r="AD1738"/>
      <c r="AE1738"/>
      <c r="AF1738"/>
      <c r="AG1738"/>
      <c r="AH1738"/>
      <c r="AI1738"/>
      <c r="AJ1738"/>
      <c r="AK1738"/>
      <c r="AL1738"/>
      <c r="AM1738"/>
      <c r="AN1738"/>
      <c r="AO1738"/>
      <c r="AP1738"/>
      <c r="AQ1738"/>
      <c r="AR1738"/>
      <c r="AS1738"/>
      <c r="AT1738"/>
      <c r="AU1738"/>
      <c r="AV1738"/>
      <c r="AW1738"/>
      <c r="AX1738"/>
      <c r="AY1738"/>
      <c r="AZ1738"/>
      <c r="BA1738"/>
      <c r="BB1738"/>
      <c r="BC1738"/>
      <c r="BD1738"/>
      <c r="BE1738"/>
      <c r="BF1738"/>
      <c r="BG1738"/>
      <c r="BH1738"/>
      <c r="BI1738"/>
      <c r="BJ1738"/>
      <c r="BK1738"/>
      <c r="BL1738"/>
      <c r="BM1738"/>
      <c r="BN1738"/>
      <c r="BO1738"/>
      <c r="BP1738"/>
      <c r="BQ1738"/>
      <c r="BR1738"/>
      <c r="BS1738"/>
      <c r="BT1738"/>
      <c r="BU1738"/>
      <c r="BV1738"/>
      <c r="BW1738"/>
      <c r="BX1738"/>
      <c r="BY1738"/>
      <c r="BZ1738"/>
      <c r="CA1738"/>
      <c r="CB1738"/>
      <c r="CC1738"/>
      <c r="CD1738"/>
      <c r="CE1738"/>
      <c r="CF1738"/>
      <c r="CG1738"/>
      <c r="CH1738"/>
      <c r="CI1738"/>
      <c r="CJ1738"/>
      <c r="CK1738"/>
      <c r="CL1738"/>
      <c r="CM1738"/>
      <c r="CN1738"/>
      <c r="CO1738"/>
      <c r="CP1738"/>
      <c r="CQ1738"/>
      <c r="CR1738"/>
      <c r="CS1738"/>
      <c r="CT1738"/>
      <c r="CU1738"/>
      <c r="CV1738"/>
      <c r="CW1738"/>
      <c r="CX1738"/>
      <c r="CY1738"/>
      <c r="CZ1738"/>
      <c r="DA1738"/>
      <c r="DB1738"/>
      <c r="DC1738"/>
      <c r="DD1738"/>
      <c r="DE1738"/>
      <c r="DF1738"/>
      <c r="DG1738"/>
      <c r="DH1738"/>
    </row>
    <row r="1739" spans="1:112" x14ac:dyDescent="0.25">
      <c r="A1739" s="26" t="s">
        <v>5267</v>
      </c>
      <c r="B1739" s="26" t="s">
        <v>1982</v>
      </c>
      <c r="C1739" s="26" t="s">
        <v>5240</v>
      </c>
      <c r="D1739" s="26" t="s">
        <v>5268</v>
      </c>
      <c r="E1739" s="26" t="s">
        <v>520</v>
      </c>
      <c r="F1739" s="27">
        <v>1111110</v>
      </c>
      <c r="G1739" s="26" t="s">
        <v>12</v>
      </c>
      <c r="H1739" s="26" t="s">
        <v>12</v>
      </c>
      <c r="I1739" s="40" t="s">
        <v>18</v>
      </c>
      <c r="J1739" s="41" t="s">
        <v>18</v>
      </c>
      <c r="K1739" s="41" t="s">
        <v>18</v>
      </c>
      <c r="L1739" s="42" t="s">
        <v>12</v>
      </c>
      <c r="M1739" s="40" t="s">
        <v>18</v>
      </c>
      <c r="N1739" s="41" t="s">
        <v>18</v>
      </c>
      <c r="O1739" s="41" t="s">
        <v>18</v>
      </c>
      <c r="P1739" s="42" t="s">
        <v>12</v>
      </c>
      <c r="Q1739"/>
      <c r="R1739"/>
      <c r="S1739"/>
      <c r="T1739"/>
      <c r="U1739"/>
      <c r="V1739"/>
      <c r="W1739"/>
      <c r="X1739"/>
      <c r="Y1739"/>
      <c r="Z1739"/>
      <c r="AA1739"/>
      <c r="AB1739"/>
      <c r="AC1739"/>
      <c r="AD1739"/>
      <c r="AE1739"/>
      <c r="AF1739"/>
      <c r="AG1739"/>
      <c r="AH1739"/>
      <c r="AI1739"/>
      <c r="AJ1739"/>
      <c r="AK1739"/>
      <c r="AL1739"/>
      <c r="AM1739"/>
      <c r="AN1739"/>
      <c r="AO1739"/>
      <c r="AP1739"/>
      <c r="AQ1739"/>
      <c r="AR1739"/>
      <c r="AS1739"/>
      <c r="AT1739"/>
      <c r="AU1739"/>
      <c r="AV1739"/>
      <c r="AW1739"/>
      <c r="AX1739"/>
      <c r="AY1739"/>
      <c r="AZ1739"/>
      <c r="BA1739"/>
      <c r="BB1739"/>
      <c r="BC1739"/>
      <c r="BD1739"/>
      <c r="BE1739"/>
      <c r="BF1739"/>
      <c r="BG1739"/>
      <c r="BH1739"/>
      <c r="BI1739"/>
      <c r="BJ1739"/>
      <c r="BK1739"/>
      <c r="BL1739"/>
      <c r="BM1739"/>
      <c r="BN1739"/>
      <c r="BO1739"/>
      <c r="BP1739"/>
      <c r="BQ1739"/>
      <c r="BR1739"/>
      <c r="BS1739"/>
      <c r="BT1739"/>
      <c r="BU1739"/>
      <c r="BV1739"/>
      <c r="BW1739"/>
      <c r="BX1739"/>
      <c r="BY1739"/>
      <c r="BZ1739"/>
      <c r="CA1739"/>
      <c r="CB1739"/>
      <c r="CC1739"/>
      <c r="CD1739"/>
      <c r="CE1739"/>
      <c r="CF1739"/>
      <c r="CG1739"/>
      <c r="CH1739"/>
      <c r="CI1739"/>
      <c r="CJ1739"/>
      <c r="CK1739"/>
      <c r="CL1739"/>
      <c r="CM1739"/>
      <c r="CN1739"/>
      <c r="CO1739"/>
      <c r="CP1739"/>
      <c r="CQ1739"/>
      <c r="CR1739"/>
      <c r="CS1739"/>
      <c r="CT1739"/>
      <c r="CU1739"/>
      <c r="CV1739"/>
      <c r="CW1739"/>
      <c r="CX1739"/>
      <c r="CY1739"/>
      <c r="CZ1739"/>
      <c r="DA1739"/>
      <c r="DB1739"/>
      <c r="DC1739"/>
      <c r="DD1739"/>
      <c r="DE1739"/>
      <c r="DF1739"/>
      <c r="DG1739"/>
      <c r="DH1739"/>
    </row>
    <row r="1740" spans="1:112" x14ac:dyDescent="0.25">
      <c r="A1740" s="26" t="s">
        <v>5269</v>
      </c>
      <c r="B1740" s="26" t="s">
        <v>5270</v>
      </c>
      <c r="C1740" s="26" t="s">
        <v>5240</v>
      </c>
      <c r="D1740" s="26" t="s">
        <v>5271</v>
      </c>
      <c r="E1740" s="26" t="s">
        <v>760</v>
      </c>
      <c r="F1740" s="27">
        <v>1111110</v>
      </c>
      <c r="G1740" s="26" t="s">
        <v>12</v>
      </c>
      <c r="H1740" s="26" t="s">
        <v>12</v>
      </c>
      <c r="I1740" s="43" t="s">
        <v>16</v>
      </c>
      <c r="J1740" s="44" t="s">
        <v>19</v>
      </c>
      <c r="K1740" s="44" t="s">
        <v>15</v>
      </c>
      <c r="L1740" s="45" t="s">
        <v>12</v>
      </c>
      <c r="M1740" s="40" t="s">
        <v>18</v>
      </c>
      <c r="N1740" s="41" t="s">
        <v>18</v>
      </c>
      <c r="O1740" s="41" t="s">
        <v>18</v>
      </c>
      <c r="P1740" s="42" t="s">
        <v>12</v>
      </c>
      <c r="Q1740"/>
      <c r="R1740"/>
      <c r="S1740"/>
      <c r="T1740"/>
      <c r="U1740"/>
      <c r="V1740"/>
      <c r="W1740"/>
      <c r="X1740"/>
      <c r="Y1740"/>
      <c r="Z1740"/>
      <c r="AA1740"/>
      <c r="AB1740"/>
      <c r="AC1740"/>
      <c r="AD1740"/>
      <c r="AE1740"/>
      <c r="AF1740"/>
      <c r="AG1740"/>
      <c r="AH1740"/>
      <c r="AI1740"/>
      <c r="AJ1740"/>
      <c r="AK1740"/>
      <c r="AL1740"/>
      <c r="AM1740"/>
      <c r="AN1740"/>
      <c r="AO1740"/>
      <c r="AP1740"/>
      <c r="AQ1740"/>
      <c r="AR1740"/>
      <c r="AS1740"/>
      <c r="AT1740"/>
      <c r="AU1740"/>
      <c r="AV1740"/>
      <c r="AW1740"/>
      <c r="AX1740"/>
      <c r="AY1740"/>
      <c r="AZ1740"/>
      <c r="BA1740"/>
      <c r="BB1740"/>
      <c r="BC1740"/>
      <c r="BD1740"/>
      <c r="BE1740"/>
      <c r="BF1740"/>
      <c r="BG1740"/>
      <c r="BH1740"/>
      <c r="BI1740"/>
      <c r="BJ1740"/>
      <c r="BK1740"/>
      <c r="BL1740"/>
      <c r="BM1740"/>
      <c r="BN1740"/>
      <c r="BO1740"/>
      <c r="BP1740"/>
      <c r="BQ1740"/>
      <c r="BR1740"/>
      <c r="BS1740"/>
      <c r="BT1740"/>
      <c r="BU1740"/>
      <c r="BV1740"/>
      <c r="BW1740"/>
      <c r="BX1740"/>
      <c r="BY1740"/>
      <c r="BZ1740"/>
      <c r="CA1740"/>
      <c r="CB1740"/>
      <c r="CC1740"/>
      <c r="CD1740"/>
      <c r="CE1740"/>
      <c r="CF1740"/>
      <c r="CG1740"/>
      <c r="CH1740"/>
      <c r="CI1740"/>
      <c r="CJ1740"/>
      <c r="CK1740"/>
      <c r="CL1740"/>
      <c r="CM1740"/>
      <c r="CN1740"/>
      <c r="CO1740"/>
      <c r="CP1740"/>
      <c r="CQ1740"/>
      <c r="CR1740"/>
      <c r="CS1740"/>
      <c r="CT1740"/>
      <c r="CU1740"/>
      <c r="CV1740"/>
      <c r="CW1740"/>
      <c r="CX1740"/>
      <c r="CY1740"/>
      <c r="CZ1740"/>
      <c r="DA1740"/>
      <c r="DB1740"/>
      <c r="DC1740"/>
      <c r="DD1740"/>
      <c r="DE1740"/>
      <c r="DF1740"/>
      <c r="DG1740"/>
      <c r="DH1740"/>
    </row>
    <row r="1741" spans="1:112" x14ac:dyDescent="0.25">
      <c r="A1741" s="26" t="s">
        <v>5239</v>
      </c>
      <c r="B1741" s="26" t="s">
        <v>4965</v>
      </c>
      <c r="C1741" s="26" t="s">
        <v>5240</v>
      </c>
      <c r="D1741" s="26" t="s">
        <v>5241</v>
      </c>
      <c r="E1741" s="26" t="s">
        <v>760</v>
      </c>
      <c r="F1741" s="27">
        <v>1111110</v>
      </c>
      <c r="G1741" s="26" t="s">
        <v>12</v>
      </c>
      <c r="H1741" s="26" t="s">
        <v>12</v>
      </c>
      <c r="I1741" s="40" t="s">
        <v>18</v>
      </c>
      <c r="J1741" s="41" t="s">
        <v>18</v>
      </c>
      <c r="K1741" s="41" t="s">
        <v>18</v>
      </c>
      <c r="L1741" s="42" t="s">
        <v>12</v>
      </c>
      <c r="M1741" s="40" t="s">
        <v>18</v>
      </c>
      <c r="N1741" s="41" t="s">
        <v>18</v>
      </c>
      <c r="O1741" s="41" t="s">
        <v>18</v>
      </c>
      <c r="P1741" s="42" t="s">
        <v>12</v>
      </c>
      <c r="Q1741"/>
      <c r="R1741"/>
      <c r="S1741"/>
      <c r="T1741"/>
      <c r="U1741"/>
      <c r="V1741"/>
      <c r="W1741"/>
      <c r="X1741"/>
      <c r="Y1741"/>
      <c r="Z1741"/>
      <c r="AA1741"/>
      <c r="AB1741"/>
      <c r="AC1741"/>
      <c r="AD1741"/>
      <c r="AE1741"/>
      <c r="AF1741"/>
      <c r="AG1741"/>
      <c r="AH1741"/>
      <c r="AI1741"/>
      <c r="AJ1741"/>
      <c r="AK1741"/>
      <c r="AL1741"/>
      <c r="AM1741"/>
      <c r="AN1741"/>
      <c r="AO1741"/>
      <c r="AP1741"/>
      <c r="AQ1741"/>
      <c r="AR1741"/>
      <c r="AS1741"/>
      <c r="AT1741"/>
      <c r="AU1741"/>
      <c r="AV1741"/>
      <c r="AW1741"/>
      <c r="AX1741"/>
      <c r="AY1741"/>
      <c r="AZ1741"/>
      <c r="BA1741"/>
      <c r="BB1741"/>
      <c r="BC1741"/>
      <c r="BD1741"/>
      <c r="BE1741"/>
      <c r="BF1741"/>
      <c r="BG1741"/>
      <c r="BH1741"/>
      <c r="BI1741"/>
      <c r="BJ1741"/>
      <c r="BK1741"/>
      <c r="BL1741"/>
      <c r="BM1741"/>
      <c r="BN1741"/>
      <c r="BO1741"/>
      <c r="BP1741"/>
      <c r="BQ1741"/>
      <c r="BR1741"/>
      <c r="BS1741"/>
      <c r="BT1741"/>
      <c r="BU1741"/>
      <c r="BV1741"/>
      <c r="BW1741"/>
      <c r="BX1741"/>
      <c r="BY1741"/>
      <c r="BZ1741"/>
      <c r="CA1741"/>
      <c r="CB1741"/>
      <c r="CC1741"/>
      <c r="CD1741"/>
      <c r="CE1741"/>
      <c r="CF1741"/>
      <c r="CG1741"/>
      <c r="CH1741"/>
      <c r="CI1741"/>
      <c r="CJ1741"/>
      <c r="CK1741"/>
      <c r="CL1741"/>
      <c r="CM1741"/>
      <c r="CN1741"/>
      <c r="CO1741"/>
      <c r="CP1741"/>
      <c r="CQ1741"/>
      <c r="CR1741"/>
      <c r="CS1741"/>
      <c r="CT1741"/>
      <c r="CU1741"/>
      <c r="CV1741"/>
      <c r="CW1741"/>
      <c r="CX1741"/>
      <c r="CY1741"/>
      <c r="CZ1741"/>
      <c r="DA1741"/>
      <c r="DB1741"/>
      <c r="DC1741"/>
      <c r="DD1741"/>
      <c r="DE1741"/>
      <c r="DF1741"/>
      <c r="DG1741"/>
      <c r="DH1741"/>
    </row>
    <row r="1742" spans="1:112" x14ac:dyDescent="0.25">
      <c r="A1742" s="26" t="s">
        <v>5264</v>
      </c>
      <c r="B1742" s="26" t="s">
        <v>2072</v>
      </c>
      <c r="C1742" s="26" t="s">
        <v>5265</v>
      </c>
      <c r="D1742" s="26" t="s">
        <v>5266</v>
      </c>
      <c r="E1742" s="26" t="s">
        <v>492</v>
      </c>
      <c r="F1742" s="27">
        <v>1111110</v>
      </c>
      <c r="G1742" s="26" t="s">
        <v>12</v>
      </c>
      <c r="H1742" s="26" t="s">
        <v>12</v>
      </c>
      <c r="I1742" s="43" t="s">
        <v>13</v>
      </c>
      <c r="J1742" s="44" t="s">
        <v>19</v>
      </c>
      <c r="K1742" s="44" t="s">
        <v>15</v>
      </c>
      <c r="L1742" s="45" t="s">
        <v>12</v>
      </c>
      <c r="M1742" s="40" t="s">
        <v>18</v>
      </c>
      <c r="N1742" s="41" t="s">
        <v>18</v>
      </c>
      <c r="O1742" s="41" t="s">
        <v>18</v>
      </c>
      <c r="P1742" s="42" t="s">
        <v>12</v>
      </c>
      <c r="Q1742"/>
      <c r="R1742"/>
      <c r="S1742"/>
      <c r="T1742"/>
      <c r="U1742"/>
      <c r="V1742"/>
      <c r="W1742"/>
      <c r="X1742"/>
      <c r="Y1742"/>
      <c r="Z1742"/>
      <c r="AA1742"/>
      <c r="AB1742"/>
      <c r="AC1742"/>
      <c r="AD1742"/>
      <c r="AE1742"/>
      <c r="AF1742"/>
      <c r="AG1742"/>
      <c r="AH1742"/>
      <c r="AI1742"/>
      <c r="AJ1742"/>
      <c r="AK1742"/>
      <c r="AL1742"/>
      <c r="AM1742"/>
      <c r="AN1742"/>
      <c r="AO1742"/>
      <c r="AP1742"/>
      <c r="AQ1742"/>
      <c r="AR1742"/>
      <c r="AS1742"/>
      <c r="AT1742"/>
      <c r="AU1742"/>
      <c r="AV1742"/>
      <c r="AW1742"/>
      <c r="AX1742"/>
      <c r="AY1742"/>
      <c r="AZ1742"/>
      <c r="BA1742"/>
      <c r="BB1742"/>
      <c r="BC1742"/>
      <c r="BD1742"/>
      <c r="BE1742"/>
      <c r="BF1742"/>
      <c r="BG1742"/>
      <c r="BH1742"/>
      <c r="BI1742"/>
      <c r="BJ1742"/>
      <c r="BK1742"/>
      <c r="BL1742"/>
      <c r="BM1742"/>
      <c r="BN1742"/>
      <c r="BO1742"/>
      <c r="BP1742"/>
      <c r="BQ1742"/>
      <c r="BR1742"/>
      <c r="BS1742"/>
      <c r="BT1742"/>
      <c r="BU1742"/>
      <c r="BV1742"/>
      <c r="BW1742"/>
      <c r="BX1742"/>
      <c r="BY1742"/>
      <c r="BZ1742"/>
      <c r="CA1742"/>
      <c r="CB1742"/>
      <c r="CC1742"/>
      <c r="CD1742"/>
      <c r="CE1742"/>
      <c r="CF1742"/>
      <c r="CG1742"/>
      <c r="CH1742"/>
      <c r="CI1742"/>
      <c r="CJ1742"/>
      <c r="CK1742"/>
      <c r="CL1742"/>
      <c r="CM1742"/>
      <c r="CN1742"/>
      <c r="CO1742"/>
      <c r="CP1742"/>
      <c r="CQ1742"/>
      <c r="CR1742"/>
      <c r="CS1742"/>
      <c r="CT1742"/>
      <c r="CU1742"/>
      <c r="CV1742"/>
      <c r="CW1742"/>
      <c r="CX1742"/>
      <c r="CY1742"/>
      <c r="CZ1742"/>
      <c r="DA1742"/>
      <c r="DB1742"/>
      <c r="DC1742"/>
      <c r="DD1742"/>
      <c r="DE1742"/>
      <c r="DF1742"/>
      <c r="DG1742"/>
      <c r="DH1742"/>
    </row>
    <row r="1743" spans="1:112" x14ac:dyDescent="0.25">
      <c r="A1743" s="26" t="s">
        <v>5261</v>
      </c>
      <c r="B1743" s="26" t="s">
        <v>1930</v>
      </c>
      <c r="C1743" s="26" t="s">
        <v>5262</v>
      </c>
      <c r="D1743" s="26" t="s">
        <v>5263</v>
      </c>
      <c r="E1743" s="26" t="s">
        <v>492</v>
      </c>
      <c r="F1743" s="27">
        <v>1111110</v>
      </c>
      <c r="G1743" s="26" t="s">
        <v>12</v>
      </c>
      <c r="H1743" s="26" t="s">
        <v>12</v>
      </c>
      <c r="I1743" s="43" t="s">
        <v>13</v>
      </c>
      <c r="J1743" s="44" t="s">
        <v>19</v>
      </c>
      <c r="K1743" s="44" t="s">
        <v>15</v>
      </c>
      <c r="L1743" s="45" t="s">
        <v>12</v>
      </c>
      <c r="M1743" s="40" t="s">
        <v>18</v>
      </c>
      <c r="N1743" s="41" t="s">
        <v>18</v>
      </c>
      <c r="O1743" s="41" t="s">
        <v>18</v>
      </c>
      <c r="P1743" s="42" t="s">
        <v>12</v>
      </c>
      <c r="Q1743"/>
      <c r="R1743"/>
      <c r="S1743"/>
      <c r="T1743"/>
      <c r="U1743"/>
      <c r="V1743"/>
      <c r="W1743"/>
      <c r="X1743"/>
      <c r="Y1743"/>
      <c r="Z1743"/>
      <c r="AA1743"/>
      <c r="AB1743"/>
      <c r="AC1743"/>
      <c r="AD1743"/>
      <c r="AE1743"/>
      <c r="AF1743"/>
      <c r="AG1743"/>
      <c r="AH1743"/>
      <c r="AI1743"/>
      <c r="AJ1743"/>
      <c r="AK1743"/>
      <c r="AL1743"/>
      <c r="AM1743"/>
      <c r="AN1743"/>
      <c r="AO1743"/>
      <c r="AP1743"/>
      <c r="AQ1743"/>
      <c r="AR1743"/>
      <c r="AS1743"/>
      <c r="AT1743"/>
      <c r="AU1743"/>
      <c r="AV1743"/>
      <c r="AW1743"/>
      <c r="AX1743"/>
      <c r="AY1743"/>
      <c r="AZ1743"/>
      <c r="BA1743"/>
      <c r="BB1743"/>
      <c r="BC1743"/>
      <c r="BD1743"/>
      <c r="BE1743"/>
      <c r="BF1743"/>
      <c r="BG1743"/>
      <c r="BH1743"/>
      <c r="BI1743"/>
      <c r="BJ1743"/>
      <c r="BK1743"/>
      <c r="BL1743"/>
      <c r="BM1743"/>
      <c r="BN1743"/>
      <c r="BO1743"/>
      <c r="BP1743"/>
      <c r="BQ1743"/>
      <c r="BR1743"/>
      <c r="BS1743"/>
      <c r="BT1743"/>
      <c r="BU1743"/>
      <c r="BV1743"/>
      <c r="BW1743"/>
      <c r="BX1743"/>
      <c r="BY1743"/>
      <c r="BZ1743"/>
      <c r="CA1743"/>
      <c r="CB1743"/>
      <c r="CC1743"/>
      <c r="CD1743"/>
      <c r="CE1743"/>
      <c r="CF1743"/>
      <c r="CG1743"/>
      <c r="CH1743"/>
      <c r="CI1743"/>
      <c r="CJ1743"/>
      <c r="CK1743"/>
      <c r="CL1743"/>
      <c r="CM1743"/>
      <c r="CN1743"/>
      <c r="CO1743"/>
      <c r="CP1743"/>
      <c r="CQ1743"/>
      <c r="CR1743"/>
      <c r="CS1743"/>
      <c r="CT1743"/>
      <c r="CU1743"/>
      <c r="CV1743"/>
      <c r="CW1743"/>
      <c r="CX1743"/>
      <c r="CY1743"/>
      <c r="CZ1743"/>
      <c r="DA1743"/>
      <c r="DB1743"/>
      <c r="DC1743"/>
      <c r="DD1743"/>
      <c r="DE1743"/>
      <c r="DF1743"/>
      <c r="DG1743"/>
      <c r="DH1743"/>
    </row>
    <row r="1744" spans="1:112" x14ac:dyDescent="0.25">
      <c r="A1744" s="26" t="s">
        <v>5236</v>
      </c>
      <c r="B1744" s="26" t="s">
        <v>1179</v>
      </c>
      <c r="C1744" s="26" t="s">
        <v>5237</v>
      </c>
      <c r="D1744" s="26" t="s">
        <v>5238</v>
      </c>
      <c r="E1744" s="26" t="s">
        <v>492</v>
      </c>
      <c r="F1744" s="27">
        <v>1111110</v>
      </c>
      <c r="G1744" s="26" t="s">
        <v>12</v>
      </c>
      <c r="H1744" s="26" t="s">
        <v>12</v>
      </c>
      <c r="I1744" s="43" t="s">
        <v>13</v>
      </c>
      <c r="J1744" s="44" t="s">
        <v>19</v>
      </c>
      <c r="K1744" s="44" t="s">
        <v>15</v>
      </c>
      <c r="L1744" s="45" t="s">
        <v>12</v>
      </c>
      <c r="M1744" s="40" t="s">
        <v>18</v>
      </c>
      <c r="N1744" s="41" t="s">
        <v>18</v>
      </c>
      <c r="O1744" s="41" t="s">
        <v>18</v>
      </c>
      <c r="P1744" s="42" t="s">
        <v>12</v>
      </c>
      <c r="Q1744"/>
      <c r="R1744"/>
      <c r="S1744"/>
      <c r="T1744"/>
      <c r="U1744"/>
      <c r="V1744"/>
      <c r="W1744"/>
      <c r="X1744"/>
      <c r="Y1744"/>
      <c r="Z1744"/>
      <c r="AA1744"/>
      <c r="AB1744"/>
      <c r="AC1744"/>
      <c r="AD1744"/>
      <c r="AE1744"/>
      <c r="AF1744"/>
      <c r="AG1744"/>
      <c r="AH1744"/>
      <c r="AI1744"/>
      <c r="AJ1744"/>
      <c r="AK1744"/>
      <c r="AL1744"/>
      <c r="AM1744"/>
      <c r="AN1744"/>
      <c r="AO1744"/>
      <c r="AP1744"/>
      <c r="AQ1744"/>
      <c r="AR1744"/>
      <c r="AS1744"/>
      <c r="AT1744"/>
      <c r="AU1744"/>
      <c r="AV1744"/>
      <c r="AW1744"/>
      <c r="AX1744"/>
      <c r="AY1744"/>
      <c r="AZ1744"/>
      <c r="BA1744"/>
      <c r="BB1744"/>
      <c r="BC1744"/>
      <c r="BD1744"/>
      <c r="BE1744"/>
      <c r="BF1744"/>
      <c r="BG1744"/>
      <c r="BH1744"/>
      <c r="BI1744"/>
      <c r="BJ1744"/>
      <c r="BK1744"/>
      <c r="BL1744"/>
      <c r="BM1744"/>
      <c r="BN1744"/>
      <c r="BO1744"/>
      <c r="BP1744"/>
      <c r="BQ1744"/>
      <c r="BR1744"/>
      <c r="BS1744"/>
      <c r="BT1744"/>
      <c r="BU1744"/>
      <c r="BV1744"/>
      <c r="BW1744"/>
      <c r="BX1744"/>
      <c r="BY1744"/>
      <c r="BZ1744"/>
      <c r="CA1744"/>
      <c r="CB1744"/>
      <c r="CC1744"/>
      <c r="CD1744"/>
      <c r="CE1744"/>
      <c r="CF1744"/>
      <c r="CG1744"/>
      <c r="CH1744"/>
      <c r="CI1744"/>
      <c r="CJ1744"/>
      <c r="CK1744"/>
      <c r="CL1744"/>
      <c r="CM1744"/>
      <c r="CN1744"/>
      <c r="CO1744"/>
      <c r="CP1744"/>
      <c r="CQ1744"/>
      <c r="CR1744"/>
      <c r="CS1744"/>
      <c r="CT1744"/>
      <c r="CU1744"/>
      <c r="CV1744"/>
      <c r="CW1744"/>
      <c r="CX1744"/>
      <c r="CY1744"/>
      <c r="CZ1744"/>
      <c r="DA1744"/>
      <c r="DB1744"/>
      <c r="DC1744"/>
      <c r="DD1744"/>
      <c r="DE1744"/>
      <c r="DF1744"/>
      <c r="DG1744"/>
      <c r="DH1744"/>
    </row>
    <row r="1745" spans="1:112" x14ac:dyDescent="0.25">
      <c r="A1745" s="26" t="s">
        <v>5251</v>
      </c>
      <c r="B1745" s="26" t="s">
        <v>5252</v>
      </c>
      <c r="C1745" s="26" t="s">
        <v>5240</v>
      </c>
      <c r="D1745" s="26" t="s">
        <v>5253</v>
      </c>
      <c r="E1745" s="26" t="s">
        <v>566</v>
      </c>
      <c r="F1745" s="27">
        <v>1111110</v>
      </c>
      <c r="G1745" s="26" t="s">
        <v>529</v>
      </c>
      <c r="H1745" s="26" t="s">
        <v>8703</v>
      </c>
      <c r="I1745" s="43" t="s">
        <v>16</v>
      </c>
      <c r="J1745" s="44" t="s">
        <v>19</v>
      </c>
      <c r="K1745" s="44" t="s">
        <v>15</v>
      </c>
      <c r="L1745" s="45" t="s">
        <v>608</v>
      </c>
      <c r="M1745" s="40" t="s">
        <v>18</v>
      </c>
      <c r="N1745" s="41" t="s">
        <v>18</v>
      </c>
      <c r="O1745" s="41" t="s">
        <v>18</v>
      </c>
      <c r="P1745" s="42" t="s">
        <v>18</v>
      </c>
      <c r="Q1745"/>
      <c r="R1745"/>
      <c r="S1745"/>
      <c r="T1745"/>
      <c r="U1745"/>
      <c r="V1745"/>
      <c r="W1745"/>
      <c r="X1745"/>
      <c r="Y1745"/>
      <c r="Z1745"/>
      <c r="AA1745"/>
      <c r="AB1745"/>
      <c r="AC1745"/>
      <c r="AD1745"/>
      <c r="AE1745"/>
      <c r="AF1745"/>
      <c r="AG1745"/>
      <c r="AH1745"/>
      <c r="AI1745"/>
      <c r="AJ1745"/>
      <c r="AK1745"/>
      <c r="AL1745"/>
      <c r="AM1745"/>
      <c r="AN1745"/>
      <c r="AO1745"/>
      <c r="AP1745"/>
      <c r="AQ1745"/>
      <c r="AR1745"/>
      <c r="AS1745"/>
      <c r="AT1745"/>
      <c r="AU1745"/>
      <c r="AV1745"/>
      <c r="AW1745"/>
      <c r="AX1745"/>
      <c r="AY1745"/>
      <c r="AZ1745"/>
      <c r="BA1745"/>
      <c r="BB1745"/>
      <c r="BC1745"/>
      <c r="BD1745"/>
      <c r="BE1745"/>
      <c r="BF1745"/>
      <c r="BG1745"/>
      <c r="BH1745"/>
      <c r="BI1745"/>
      <c r="BJ1745"/>
      <c r="BK1745"/>
      <c r="BL1745"/>
      <c r="BM1745"/>
      <c r="BN1745"/>
      <c r="BO1745"/>
      <c r="BP1745"/>
      <c r="BQ1745"/>
      <c r="BR1745"/>
      <c r="BS1745"/>
      <c r="BT1745"/>
      <c r="BU1745"/>
      <c r="BV1745"/>
      <c r="BW1745"/>
      <c r="BX1745"/>
      <c r="BY1745"/>
      <c r="BZ1745"/>
      <c r="CA1745"/>
      <c r="CB1745"/>
      <c r="CC1745"/>
      <c r="CD1745"/>
      <c r="CE1745"/>
      <c r="CF1745"/>
      <c r="CG1745"/>
      <c r="CH1745"/>
      <c r="CI1745"/>
      <c r="CJ1745"/>
      <c r="CK1745"/>
      <c r="CL1745"/>
      <c r="CM1745"/>
      <c r="CN1745"/>
      <c r="CO1745"/>
      <c r="CP1745"/>
      <c r="CQ1745"/>
      <c r="CR1745"/>
      <c r="CS1745"/>
      <c r="CT1745"/>
      <c r="CU1745"/>
      <c r="CV1745"/>
      <c r="CW1745"/>
      <c r="CX1745"/>
      <c r="CY1745"/>
      <c r="CZ1745"/>
      <c r="DA1745"/>
      <c r="DB1745"/>
      <c r="DC1745"/>
      <c r="DD1745"/>
      <c r="DE1745"/>
      <c r="DF1745"/>
      <c r="DG1745"/>
      <c r="DH1745"/>
    </row>
    <row r="1746" spans="1:112" x14ac:dyDescent="0.25">
      <c r="A1746" s="26" t="s">
        <v>4345</v>
      </c>
      <c r="B1746" s="26" t="s">
        <v>4346</v>
      </c>
      <c r="C1746" s="26" t="s">
        <v>325</v>
      </c>
      <c r="D1746" s="26" t="s">
        <v>4347</v>
      </c>
      <c r="E1746" s="26" t="s">
        <v>521</v>
      </c>
      <c r="F1746" s="27">
        <v>111110</v>
      </c>
      <c r="G1746" s="26" t="s">
        <v>12</v>
      </c>
      <c r="H1746" s="26" t="s">
        <v>12</v>
      </c>
      <c r="I1746" s="43" t="s">
        <v>13</v>
      </c>
      <c r="J1746" s="44" t="s">
        <v>14</v>
      </c>
      <c r="K1746" s="44" t="s">
        <v>26</v>
      </c>
      <c r="L1746" s="45" t="s">
        <v>12</v>
      </c>
      <c r="M1746" s="40" t="s">
        <v>18</v>
      </c>
      <c r="N1746" s="41" t="s">
        <v>18</v>
      </c>
      <c r="O1746" s="41" t="s">
        <v>18</v>
      </c>
      <c r="P1746" s="42" t="s">
        <v>12</v>
      </c>
      <c r="Q1746"/>
      <c r="R1746"/>
      <c r="S1746"/>
      <c r="T1746"/>
      <c r="U1746"/>
      <c r="V1746"/>
      <c r="W1746"/>
      <c r="X1746"/>
      <c r="Y1746"/>
      <c r="Z1746"/>
      <c r="AA1746"/>
      <c r="AB1746"/>
      <c r="AC1746"/>
      <c r="AD1746"/>
      <c r="AE1746"/>
      <c r="AF1746"/>
      <c r="AG1746"/>
      <c r="AH1746"/>
      <c r="AI1746"/>
      <c r="AJ1746"/>
      <c r="AK1746"/>
      <c r="AL1746"/>
      <c r="AM1746"/>
      <c r="AN1746"/>
      <c r="AO1746"/>
      <c r="AP1746"/>
      <c r="AQ1746"/>
      <c r="AR1746"/>
      <c r="AS1746"/>
      <c r="AT1746"/>
      <c r="AU1746"/>
      <c r="AV1746"/>
      <c r="AW1746"/>
      <c r="AX1746"/>
      <c r="AY1746"/>
      <c r="AZ1746"/>
      <c r="BA1746"/>
      <c r="BB1746"/>
      <c r="BC1746"/>
      <c r="BD1746"/>
      <c r="BE1746"/>
      <c r="BF1746"/>
      <c r="BG1746"/>
      <c r="BH1746"/>
      <c r="BI1746"/>
      <c r="BJ1746"/>
      <c r="BK1746"/>
      <c r="BL1746"/>
      <c r="BM1746"/>
      <c r="BN1746"/>
      <c r="BO1746"/>
      <c r="BP1746"/>
      <c r="BQ1746"/>
      <c r="BR1746"/>
      <c r="BS1746"/>
      <c r="BT1746"/>
      <c r="BU1746"/>
      <c r="BV1746"/>
      <c r="BW1746"/>
      <c r="BX1746"/>
      <c r="BY1746"/>
      <c r="BZ1746"/>
      <c r="CA1746"/>
      <c r="CB1746"/>
      <c r="CC1746"/>
      <c r="CD1746"/>
      <c r="CE1746"/>
      <c r="CF1746"/>
      <c r="CG1746"/>
      <c r="CH1746"/>
      <c r="CI1746"/>
      <c r="CJ1746"/>
      <c r="CK1746"/>
      <c r="CL1746"/>
      <c r="CM1746"/>
      <c r="CN1746"/>
      <c r="CO1746"/>
      <c r="CP1746"/>
      <c r="CQ1746"/>
      <c r="CR1746"/>
      <c r="CS1746"/>
      <c r="CT1746"/>
      <c r="CU1746"/>
      <c r="CV1746"/>
      <c r="CW1746"/>
      <c r="CX1746"/>
      <c r="CY1746"/>
      <c r="CZ1746"/>
      <c r="DA1746"/>
      <c r="DB1746"/>
      <c r="DC1746"/>
      <c r="DD1746"/>
      <c r="DE1746"/>
      <c r="DF1746"/>
      <c r="DG1746"/>
      <c r="DH1746"/>
    </row>
    <row r="1747" spans="1:112" x14ac:dyDescent="0.25">
      <c r="A1747" s="26" t="s">
        <v>4342</v>
      </c>
      <c r="B1747" s="26" t="s">
        <v>4343</v>
      </c>
      <c r="C1747" s="26" t="s">
        <v>326</v>
      </c>
      <c r="D1747" s="26" t="s">
        <v>4344</v>
      </c>
      <c r="E1747" s="26" t="s">
        <v>524</v>
      </c>
      <c r="F1747" s="27">
        <v>1111100</v>
      </c>
      <c r="G1747" s="26" t="s">
        <v>12</v>
      </c>
      <c r="H1747" s="26" t="s">
        <v>12</v>
      </c>
      <c r="I1747" s="40" t="s">
        <v>18</v>
      </c>
      <c r="J1747" s="41" t="s">
        <v>18</v>
      </c>
      <c r="K1747" s="41" t="s">
        <v>18</v>
      </c>
      <c r="L1747" s="42" t="s">
        <v>12</v>
      </c>
      <c r="M1747" s="40" t="s">
        <v>18</v>
      </c>
      <c r="N1747" s="41" t="s">
        <v>18</v>
      </c>
      <c r="O1747" s="41" t="s">
        <v>18</v>
      </c>
      <c r="P1747" s="42" t="s">
        <v>12</v>
      </c>
      <c r="Q1747"/>
      <c r="R1747"/>
      <c r="S1747"/>
      <c r="T1747"/>
      <c r="U1747"/>
      <c r="V1747"/>
      <c r="W1747"/>
      <c r="X1747"/>
      <c r="Y1747"/>
      <c r="Z1747"/>
      <c r="AA1747"/>
      <c r="AB1747"/>
      <c r="AC1747"/>
      <c r="AD1747"/>
      <c r="AE1747"/>
      <c r="AF1747"/>
      <c r="AG1747"/>
      <c r="AH1747"/>
      <c r="AI1747"/>
      <c r="AJ1747"/>
      <c r="AK1747"/>
      <c r="AL1747"/>
      <c r="AM1747"/>
      <c r="AN1747"/>
      <c r="AO1747"/>
      <c r="AP1747"/>
      <c r="AQ1747"/>
      <c r="AR1747"/>
      <c r="AS1747"/>
      <c r="AT1747"/>
      <c r="AU1747"/>
      <c r="AV1747"/>
      <c r="AW1747"/>
      <c r="AX1747"/>
      <c r="AY1747"/>
      <c r="AZ1747"/>
      <c r="BA1747"/>
      <c r="BB1747"/>
      <c r="BC1747"/>
      <c r="BD1747"/>
      <c r="BE1747"/>
      <c r="BF1747"/>
      <c r="BG1747"/>
      <c r="BH1747"/>
      <c r="BI1747"/>
      <c r="BJ1747"/>
      <c r="BK1747"/>
      <c r="BL1747"/>
      <c r="BM1747"/>
      <c r="BN1747"/>
      <c r="BO1747"/>
      <c r="BP1747"/>
      <c r="BQ1747"/>
      <c r="BR1747"/>
      <c r="BS1747"/>
      <c r="BT1747"/>
      <c r="BU1747"/>
      <c r="BV1747"/>
      <c r="BW1747"/>
      <c r="BX1747"/>
      <c r="BY1747"/>
      <c r="BZ1747"/>
      <c r="CA1747"/>
      <c r="CB1747"/>
      <c r="CC1747"/>
      <c r="CD1747"/>
      <c r="CE1747"/>
      <c r="CF1747"/>
      <c r="CG1747"/>
      <c r="CH1747"/>
      <c r="CI1747"/>
      <c r="CJ1747"/>
      <c r="CK1747"/>
      <c r="CL1747"/>
      <c r="CM1747"/>
      <c r="CN1747"/>
      <c r="CO1747"/>
      <c r="CP1747"/>
      <c r="CQ1747"/>
      <c r="CR1747"/>
      <c r="CS1747"/>
      <c r="CT1747"/>
      <c r="CU1747"/>
      <c r="CV1747"/>
      <c r="CW1747"/>
      <c r="CX1747"/>
      <c r="CY1747"/>
      <c r="CZ1747"/>
      <c r="DA1747"/>
      <c r="DB1747"/>
      <c r="DC1747"/>
      <c r="DD1747"/>
      <c r="DE1747"/>
      <c r="DF1747"/>
      <c r="DG1747"/>
      <c r="DH1747"/>
    </row>
    <row r="1748" spans="1:112" x14ac:dyDescent="0.25">
      <c r="A1748" s="26" t="s">
        <v>4340</v>
      </c>
      <c r="B1748" s="26" t="s">
        <v>688</v>
      </c>
      <c r="C1748" s="26" t="s">
        <v>327</v>
      </c>
      <c r="D1748" s="26" t="s">
        <v>4341</v>
      </c>
      <c r="E1748" s="26" t="s">
        <v>555</v>
      </c>
      <c r="F1748" s="27">
        <v>1111110</v>
      </c>
      <c r="G1748" s="26" t="s">
        <v>12</v>
      </c>
      <c r="H1748" s="26" t="s">
        <v>12</v>
      </c>
      <c r="I1748" s="43" t="s">
        <v>16</v>
      </c>
      <c r="J1748" s="44" t="s">
        <v>20</v>
      </c>
      <c r="K1748" s="44" t="s">
        <v>15</v>
      </c>
      <c r="L1748" s="45" t="s">
        <v>12</v>
      </c>
      <c r="M1748" s="40" t="s">
        <v>18</v>
      </c>
      <c r="N1748" s="41" t="s">
        <v>18</v>
      </c>
      <c r="O1748" s="41" t="s">
        <v>18</v>
      </c>
      <c r="P1748" s="42" t="s">
        <v>12</v>
      </c>
      <c r="Q1748"/>
      <c r="R1748"/>
      <c r="S1748"/>
      <c r="T1748"/>
      <c r="U1748"/>
      <c r="V1748"/>
      <c r="W1748"/>
      <c r="X1748"/>
      <c r="Y1748"/>
      <c r="Z1748"/>
      <c r="AA1748"/>
      <c r="AB1748"/>
      <c r="AC1748"/>
      <c r="AD1748"/>
      <c r="AE1748"/>
      <c r="AF1748"/>
      <c r="AG1748"/>
      <c r="AH1748"/>
      <c r="AI1748"/>
      <c r="AJ1748"/>
      <c r="AK1748"/>
      <c r="AL1748"/>
      <c r="AM1748"/>
      <c r="AN1748"/>
      <c r="AO1748"/>
      <c r="AP1748"/>
      <c r="AQ1748"/>
      <c r="AR1748"/>
      <c r="AS1748"/>
      <c r="AT1748"/>
      <c r="AU1748"/>
      <c r="AV1748"/>
      <c r="AW1748"/>
      <c r="AX1748"/>
      <c r="AY1748"/>
      <c r="AZ1748"/>
      <c r="BA1748"/>
      <c r="BB1748"/>
      <c r="BC1748"/>
      <c r="BD1748"/>
      <c r="BE1748"/>
      <c r="BF1748"/>
      <c r="BG1748"/>
      <c r="BH1748"/>
      <c r="BI1748"/>
      <c r="BJ1748"/>
      <c r="BK1748"/>
      <c r="BL1748"/>
      <c r="BM1748"/>
      <c r="BN1748"/>
      <c r="BO1748"/>
      <c r="BP1748"/>
      <c r="BQ1748"/>
      <c r="BR1748"/>
      <c r="BS1748"/>
      <c r="BT1748"/>
      <c r="BU1748"/>
      <c r="BV1748"/>
      <c r="BW1748"/>
      <c r="BX1748"/>
      <c r="BY1748"/>
      <c r="BZ1748"/>
      <c r="CA1748"/>
      <c r="CB1748"/>
      <c r="CC1748"/>
      <c r="CD1748"/>
      <c r="CE1748"/>
      <c r="CF1748"/>
      <c r="CG1748"/>
      <c r="CH1748"/>
      <c r="CI1748"/>
      <c r="CJ1748"/>
      <c r="CK1748"/>
      <c r="CL1748"/>
      <c r="CM1748"/>
      <c r="CN1748"/>
      <c r="CO1748"/>
      <c r="CP1748"/>
      <c r="CQ1748"/>
      <c r="CR1748"/>
      <c r="CS1748"/>
      <c r="CT1748"/>
      <c r="CU1748"/>
      <c r="CV1748"/>
      <c r="CW1748"/>
      <c r="CX1748"/>
      <c r="CY1748"/>
      <c r="CZ1748"/>
      <c r="DA1748"/>
      <c r="DB1748"/>
      <c r="DC1748"/>
      <c r="DD1748"/>
      <c r="DE1748"/>
      <c r="DF1748"/>
      <c r="DG1748"/>
      <c r="DH1748"/>
    </row>
    <row r="1749" spans="1:112" x14ac:dyDescent="0.25">
      <c r="A1749" s="26" t="s">
        <v>4338</v>
      </c>
      <c r="B1749" s="26" t="s">
        <v>1237</v>
      </c>
      <c r="C1749" s="26" t="s">
        <v>328</v>
      </c>
      <c r="D1749" s="26" t="s">
        <v>4339</v>
      </c>
      <c r="E1749" s="26" t="s">
        <v>519</v>
      </c>
      <c r="F1749" s="27">
        <v>1111110</v>
      </c>
      <c r="G1749" s="26" t="s">
        <v>12</v>
      </c>
      <c r="H1749" s="26" t="s">
        <v>12</v>
      </c>
      <c r="I1749" s="43" t="s">
        <v>16</v>
      </c>
      <c r="J1749" s="44" t="s">
        <v>19</v>
      </c>
      <c r="K1749" s="44" t="s">
        <v>15</v>
      </c>
      <c r="L1749" s="45" t="s">
        <v>12</v>
      </c>
      <c r="M1749" s="40" t="s">
        <v>18</v>
      </c>
      <c r="N1749" s="41" t="s">
        <v>18</v>
      </c>
      <c r="O1749" s="41" t="s">
        <v>18</v>
      </c>
      <c r="P1749" s="42" t="s">
        <v>12</v>
      </c>
      <c r="Q1749"/>
      <c r="R1749"/>
      <c r="S1749"/>
      <c r="T1749"/>
      <c r="U1749"/>
      <c r="V1749"/>
      <c r="W1749"/>
      <c r="X1749"/>
      <c r="Y1749"/>
      <c r="Z1749"/>
      <c r="AA1749"/>
      <c r="AB1749"/>
      <c r="AC1749"/>
      <c r="AD1749"/>
      <c r="AE1749"/>
      <c r="AF1749"/>
      <c r="AG1749"/>
      <c r="AH1749"/>
      <c r="AI1749"/>
      <c r="AJ1749"/>
      <c r="AK1749"/>
      <c r="AL1749"/>
      <c r="AM1749"/>
      <c r="AN1749"/>
      <c r="AO1749"/>
      <c r="AP1749"/>
      <c r="AQ1749"/>
      <c r="AR1749"/>
      <c r="AS1749"/>
      <c r="AT1749"/>
      <c r="AU1749"/>
      <c r="AV1749"/>
      <c r="AW1749"/>
      <c r="AX1749"/>
      <c r="AY1749"/>
      <c r="AZ1749"/>
      <c r="BA1749"/>
      <c r="BB1749"/>
      <c r="BC1749"/>
      <c r="BD1749"/>
      <c r="BE1749"/>
      <c r="BF1749"/>
      <c r="BG1749"/>
      <c r="BH1749"/>
      <c r="BI1749"/>
      <c r="BJ1749"/>
      <c r="BK1749"/>
      <c r="BL1749"/>
      <c r="BM1749"/>
      <c r="BN1749"/>
      <c r="BO1749"/>
      <c r="BP1749"/>
      <c r="BQ1749"/>
      <c r="BR1749"/>
      <c r="BS1749"/>
      <c r="BT1749"/>
      <c r="BU1749"/>
      <c r="BV1749"/>
      <c r="BW1749"/>
      <c r="BX1749"/>
      <c r="BY1749"/>
      <c r="BZ1749"/>
      <c r="CA1749"/>
      <c r="CB1749"/>
      <c r="CC1749"/>
      <c r="CD1749"/>
      <c r="CE1749"/>
      <c r="CF1749"/>
      <c r="CG1749"/>
      <c r="CH1749"/>
      <c r="CI1749"/>
      <c r="CJ1749"/>
      <c r="CK1749"/>
      <c r="CL1749"/>
      <c r="CM1749"/>
      <c r="CN1749"/>
      <c r="CO1749"/>
      <c r="CP1749"/>
      <c r="CQ1749"/>
      <c r="CR1749"/>
      <c r="CS1749"/>
      <c r="CT1749"/>
      <c r="CU1749"/>
      <c r="CV1749"/>
      <c r="CW1749"/>
      <c r="CX1749"/>
      <c r="CY1749"/>
      <c r="CZ1749"/>
      <c r="DA1749"/>
      <c r="DB1749"/>
      <c r="DC1749"/>
      <c r="DD1749"/>
      <c r="DE1749"/>
      <c r="DF1749"/>
      <c r="DG1749"/>
      <c r="DH1749"/>
    </row>
    <row r="1750" spans="1:112" x14ac:dyDescent="0.25">
      <c r="A1750" s="26" t="s">
        <v>4336</v>
      </c>
      <c r="B1750" s="26" t="s">
        <v>4194</v>
      </c>
      <c r="C1750" s="26" t="s">
        <v>327</v>
      </c>
      <c r="D1750" s="26" t="s">
        <v>4337</v>
      </c>
      <c r="E1750" s="26" t="s">
        <v>566</v>
      </c>
      <c r="F1750" s="27">
        <v>1111110</v>
      </c>
      <c r="G1750" s="26" t="s">
        <v>12</v>
      </c>
      <c r="H1750" s="26" t="s">
        <v>12</v>
      </c>
      <c r="I1750" s="43" t="s">
        <v>16</v>
      </c>
      <c r="J1750" s="44" t="s">
        <v>19</v>
      </c>
      <c r="K1750" s="44" t="s">
        <v>15</v>
      </c>
      <c r="L1750" s="45" t="s">
        <v>12</v>
      </c>
      <c r="M1750" s="40" t="s">
        <v>18</v>
      </c>
      <c r="N1750" s="41" t="s">
        <v>18</v>
      </c>
      <c r="O1750" s="41" t="s">
        <v>18</v>
      </c>
      <c r="P1750" s="42" t="s">
        <v>12</v>
      </c>
      <c r="Q1750"/>
      <c r="R1750"/>
      <c r="S1750"/>
      <c r="T1750"/>
      <c r="U1750"/>
      <c r="V1750"/>
      <c r="W1750"/>
      <c r="X1750"/>
      <c r="Y1750"/>
      <c r="Z1750"/>
      <c r="AA1750"/>
      <c r="AB1750"/>
      <c r="AC1750"/>
      <c r="AD1750"/>
      <c r="AE1750"/>
      <c r="AF1750"/>
      <c r="AG1750"/>
      <c r="AH1750"/>
      <c r="AI1750"/>
      <c r="AJ1750"/>
      <c r="AK1750"/>
      <c r="AL1750"/>
      <c r="AM1750"/>
      <c r="AN1750"/>
      <c r="AO1750"/>
      <c r="AP1750"/>
      <c r="AQ1750"/>
      <c r="AR1750"/>
      <c r="AS1750"/>
      <c r="AT1750"/>
      <c r="AU1750"/>
      <c r="AV1750"/>
      <c r="AW1750"/>
      <c r="AX1750"/>
      <c r="AY1750"/>
      <c r="AZ1750"/>
      <c r="BA1750"/>
      <c r="BB1750"/>
      <c r="BC1750"/>
      <c r="BD1750"/>
      <c r="BE1750"/>
      <c r="BF1750"/>
      <c r="BG1750"/>
      <c r="BH1750"/>
      <c r="BI1750"/>
      <c r="BJ1750"/>
      <c r="BK1750"/>
      <c r="BL1750"/>
      <c r="BM1750"/>
      <c r="BN1750"/>
      <c r="BO1750"/>
      <c r="BP1750"/>
      <c r="BQ1750"/>
      <c r="BR1750"/>
      <c r="BS1750"/>
      <c r="BT1750"/>
      <c r="BU1750"/>
      <c r="BV1750"/>
      <c r="BW1750"/>
      <c r="BX1750"/>
      <c r="BY1750"/>
      <c r="BZ1750"/>
      <c r="CA1750"/>
      <c r="CB1750"/>
      <c r="CC1750"/>
      <c r="CD1750"/>
      <c r="CE1750"/>
      <c r="CF1750"/>
      <c r="CG1750"/>
      <c r="CH1750"/>
      <c r="CI1750"/>
      <c r="CJ1750"/>
      <c r="CK1750"/>
      <c r="CL1750"/>
      <c r="CM1750"/>
      <c r="CN1750"/>
      <c r="CO1750"/>
      <c r="CP1750"/>
      <c r="CQ1750"/>
      <c r="CR1750"/>
      <c r="CS1750"/>
      <c r="CT1750"/>
      <c r="CU1750"/>
      <c r="CV1750"/>
      <c r="CW1750"/>
      <c r="CX1750"/>
      <c r="CY1750"/>
      <c r="CZ1750"/>
      <c r="DA1750"/>
      <c r="DB1750"/>
      <c r="DC1750"/>
      <c r="DD1750"/>
      <c r="DE1750"/>
      <c r="DF1750"/>
      <c r="DG1750"/>
      <c r="DH1750"/>
    </row>
    <row r="1751" spans="1:112" x14ac:dyDescent="0.25">
      <c r="A1751" s="26" t="s">
        <v>4333</v>
      </c>
      <c r="B1751" s="26" t="s">
        <v>1723</v>
      </c>
      <c r="C1751" s="26" t="s">
        <v>328</v>
      </c>
      <c r="D1751" s="26" t="s">
        <v>94</v>
      </c>
      <c r="E1751" s="26" t="s">
        <v>538</v>
      </c>
      <c r="F1751" s="27">
        <v>1111111</v>
      </c>
      <c r="G1751" s="26" t="s">
        <v>12</v>
      </c>
      <c r="H1751" s="26" t="s">
        <v>12</v>
      </c>
      <c r="I1751" s="43" t="s">
        <v>16</v>
      </c>
      <c r="J1751" s="44" t="s">
        <v>19</v>
      </c>
      <c r="K1751" s="44" t="s">
        <v>15</v>
      </c>
      <c r="L1751" s="45" t="s">
        <v>12</v>
      </c>
      <c r="M1751" s="43" t="s">
        <v>16</v>
      </c>
      <c r="N1751" s="44" t="s">
        <v>985</v>
      </c>
      <c r="O1751" s="44" t="s">
        <v>15</v>
      </c>
      <c r="P1751" s="45" t="s">
        <v>12</v>
      </c>
      <c r="Q1751"/>
      <c r="R1751"/>
      <c r="S1751"/>
      <c r="T1751"/>
      <c r="U1751"/>
      <c r="V1751"/>
      <c r="W1751"/>
      <c r="X1751"/>
      <c r="Y1751"/>
      <c r="Z1751"/>
      <c r="AA1751"/>
      <c r="AB1751"/>
      <c r="AC1751"/>
      <c r="AD1751"/>
      <c r="AE1751"/>
      <c r="AF1751"/>
      <c r="AG1751"/>
      <c r="AH1751"/>
      <c r="AI1751"/>
      <c r="AJ1751"/>
      <c r="AK1751"/>
      <c r="AL1751"/>
      <c r="AM1751"/>
      <c r="AN1751"/>
      <c r="AO1751"/>
      <c r="AP1751"/>
      <c r="AQ1751"/>
      <c r="AR1751"/>
      <c r="AS1751"/>
      <c r="AT1751"/>
      <c r="AU1751"/>
      <c r="AV1751"/>
      <c r="AW1751"/>
      <c r="AX1751"/>
      <c r="AY1751"/>
      <c r="AZ1751"/>
      <c r="BA1751"/>
      <c r="BB1751"/>
      <c r="BC1751"/>
      <c r="BD1751"/>
      <c r="BE1751"/>
      <c r="BF1751"/>
      <c r="BG1751"/>
      <c r="BH1751"/>
      <c r="BI1751"/>
      <c r="BJ1751"/>
      <c r="BK1751"/>
      <c r="BL1751"/>
      <c r="BM1751"/>
      <c r="BN1751"/>
      <c r="BO1751"/>
      <c r="BP1751"/>
      <c r="BQ1751"/>
      <c r="BR1751"/>
      <c r="BS1751"/>
      <c r="BT1751"/>
      <c r="BU1751"/>
      <c r="BV1751"/>
      <c r="BW1751"/>
      <c r="BX1751"/>
      <c r="BY1751"/>
      <c r="BZ1751"/>
      <c r="CA1751"/>
      <c r="CB1751"/>
      <c r="CC1751"/>
      <c r="CD1751"/>
      <c r="CE1751"/>
      <c r="CF1751"/>
      <c r="CG1751"/>
      <c r="CH1751"/>
      <c r="CI1751"/>
      <c r="CJ1751"/>
      <c r="CK1751"/>
      <c r="CL1751"/>
      <c r="CM1751"/>
      <c r="CN1751"/>
      <c r="CO1751"/>
      <c r="CP1751"/>
      <c r="CQ1751"/>
      <c r="CR1751"/>
      <c r="CS1751"/>
      <c r="CT1751"/>
      <c r="CU1751"/>
      <c r="CV1751"/>
      <c r="CW1751"/>
      <c r="CX1751"/>
      <c r="CY1751"/>
      <c r="CZ1751"/>
      <c r="DA1751"/>
      <c r="DB1751"/>
      <c r="DC1751"/>
      <c r="DD1751"/>
      <c r="DE1751"/>
      <c r="DF1751"/>
      <c r="DG1751"/>
      <c r="DH1751"/>
    </row>
    <row r="1752" spans="1:112" x14ac:dyDescent="0.25">
      <c r="A1752" s="26" t="s">
        <v>4334</v>
      </c>
      <c r="B1752" s="26" t="s">
        <v>4004</v>
      </c>
      <c r="C1752" s="26" t="s">
        <v>373</v>
      </c>
      <c r="D1752" s="26" t="s">
        <v>4335</v>
      </c>
      <c r="E1752" s="26" t="s">
        <v>566</v>
      </c>
      <c r="F1752" s="27">
        <v>1111110</v>
      </c>
      <c r="G1752" s="26" t="s">
        <v>12</v>
      </c>
      <c r="H1752" s="26" t="s">
        <v>12</v>
      </c>
      <c r="I1752" s="43" t="s">
        <v>16</v>
      </c>
      <c r="J1752" s="44" t="s">
        <v>19</v>
      </c>
      <c r="K1752" s="44" t="s">
        <v>15</v>
      </c>
      <c r="L1752" s="45" t="s">
        <v>12</v>
      </c>
      <c r="M1752" s="40" t="s">
        <v>18</v>
      </c>
      <c r="N1752" s="41" t="s">
        <v>18</v>
      </c>
      <c r="O1752" s="41" t="s">
        <v>18</v>
      </c>
      <c r="P1752" s="42" t="s">
        <v>12</v>
      </c>
      <c r="Q1752"/>
      <c r="R1752"/>
      <c r="S1752"/>
      <c r="T1752"/>
      <c r="U1752"/>
      <c r="V1752"/>
      <c r="W1752"/>
      <c r="X1752"/>
      <c r="Y1752"/>
      <c r="Z1752"/>
      <c r="AA1752"/>
      <c r="AB1752"/>
      <c r="AC1752"/>
      <c r="AD1752"/>
      <c r="AE1752"/>
      <c r="AF1752"/>
      <c r="AG1752"/>
      <c r="AH1752"/>
      <c r="AI1752"/>
      <c r="AJ1752"/>
      <c r="AK1752"/>
      <c r="AL1752"/>
      <c r="AM1752"/>
      <c r="AN1752"/>
      <c r="AO1752"/>
      <c r="AP1752"/>
      <c r="AQ1752"/>
      <c r="AR1752"/>
      <c r="AS1752"/>
      <c r="AT1752"/>
      <c r="AU1752"/>
      <c r="AV1752"/>
      <c r="AW1752"/>
      <c r="AX1752"/>
      <c r="AY1752"/>
      <c r="AZ1752"/>
      <c r="BA1752"/>
      <c r="BB1752"/>
      <c r="BC1752"/>
      <c r="BD1752"/>
      <c r="BE1752"/>
      <c r="BF1752"/>
      <c r="BG1752"/>
      <c r="BH1752"/>
      <c r="BI1752"/>
      <c r="BJ1752"/>
      <c r="BK1752"/>
      <c r="BL1752"/>
      <c r="BM1752"/>
      <c r="BN1752"/>
      <c r="BO1752"/>
      <c r="BP1752"/>
      <c r="BQ1752"/>
      <c r="BR1752"/>
      <c r="BS1752"/>
      <c r="BT1752"/>
      <c r="BU1752"/>
      <c r="BV1752"/>
      <c r="BW1752"/>
      <c r="BX1752"/>
      <c r="BY1752"/>
      <c r="BZ1752"/>
      <c r="CA1752"/>
      <c r="CB1752"/>
      <c r="CC1752"/>
      <c r="CD1752"/>
      <c r="CE1752"/>
      <c r="CF1752"/>
      <c r="CG1752"/>
      <c r="CH1752"/>
      <c r="CI1752"/>
      <c r="CJ1752"/>
      <c r="CK1752"/>
      <c r="CL1752"/>
      <c r="CM1752"/>
      <c r="CN1752"/>
      <c r="CO1752"/>
      <c r="CP1752"/>
      <c r="CQ1752"/>
      <c r="CR1752"/>
      <c r="CS1752"/>
      <c r="CT1752"/>
      <c r="CU1752"/>
      <c r="CV1752"/>
      <c r="CW1752"/>
      <c r="CX1752"/>
      <c r="CY1752"/>
      <c r="CZ1752"/>
      <c r="DA1752"/>
      <c r="DB1752"/>
      <c r="DC1752"/>
      <c r="DD1752"/>
      <c r="DE1752"/>
      <c r="DF1752"/>
      <c r="DG1752"/>
      <c r="DH1752"/>
    </row>
    <row r="1753" spans="1:112" x14ac:dyDescent="0.25">
      <c r="A1753" s="26" t="s">
        <v>4331</v>
      </c>
      <c r="B1753" s="26" t="s">
        <v>902</v>
      </c>
      <c r="C1753" s="26" t="s">
        <v>327</v>
      </c>
      <c r="D1753" s="26" t="s">
        <v>4332</v>
      </c>
      <c r="E1753" s="26" t="s">
        <v>760</v>
      </c>
      <c r="F1753" s="27">
        <v>1111110</v>
      </c>
      <c r="G1753" s="26" t="s">
        <v>12</v>
      </c>
      <c r="H1753" s="26" t="s">
        <v>12</v>
      </c>
      <c r="I1753" s="43" t="s">
        <v>16</v>
      </c>
      <c r="J1753" s="44" t="s">
        <v>19</v>
      </c>
      <c r="K1753" s="44" t="s">
        <v>15</v>
      </c>
      <c r="L1753" s="45" t="s">
        <v>12</v>
      </c>
      <c r="M1753" s="40" t="s">
        <v>18</v>
      </c>
      <c r="N1753" s="41" t="s">
        <v>18</v>
      </c>
      <c r="O1753" s="41" t="s">
        <v>18</v>
      </c>
      <c r="P1753" s="42" t="s">
        <v>12</v>
      </c>
      <c r="Q1753"/>
      <c r="R1753"/>
      <c r="S1753"/>
      <c r="T1753"/>
      <c r="U1753"/>
      <c r="V1753"/>
      <c r="W1753"/>
      <c r="X1753"/>
      <c r="Y1753"/>
      <c r="Z1753"/>
      <c r="AA1753"/>
      <c r="AB1753"/>
      <c r="AC1753"/>
      <c r="AD1753"/>
      <c r="AE1753"/>
      <c r="AF1753"/>
      <c r="AG1753"/>
      <c r="AH1753"/>
      <c r="AI1753"/>
      <c r="AJ1753"/>
      <c r="AK1753"/>
      <c r="AL1753"/>
      <c r="AM1753"/>
      <c r="AN1753"/>
      <c r="AO1753"/>
      <c r="AP1753"/>
      <c r="AQ1753"/>
      <c r="AR1753"/>
      <c r="AS1753"/>
      <c r="AT1753"/>
      <c r="AU1753"/>
      <c r="AV1753"/>
      <c r="AW1753"/>
      <c r="AX1753"/>
      <c r="AY1753"/>
      <c r="AZ1753"/>
      <c r="BA1753"/>
      <c r="BB1753"/>
      <c r="BC1753"/>
      <c r="BD1753"/>
      <c r="BE1753"/>
      <c r="BF1753"/>
      <c r="BG1753"/>
      <c r="BH1753"/>
      <c r="BI1753"/>
      <c r="BJ1753"/>
      <c r="BK1753"/>
      <c r="BL1753"/>
      <c r="BM1753"/>
      <c r="BN1753"/>
      <c r="BO1753"/>
      <c r="BP1753"/>
      <c r="BQ1753"/>
      <c r="BR1753"/>
      <c r="BS1753"/>
      <c r="BT1753"/>
      <c r="BU1753"/>
      <c r="BV1753"/>
      <c r="BW1753"/>
      <c r="BX1753"/>
      <c r="BY1753"/>
      <c r="BZ1753"/>
      <c r="CA1753"/>
      <c r="CB1753"/>
      <c r="CC1753"/>
      <c r="CD1753"/>
      <c r="CE1753"/>
      <c r="CF1753"/>
      <c r="CG1753"/>
      <c r="CH1753"/>
      <c r="CI1753"/>
      <c r="CJ1753"/>
      <c r="CK1753"/>
      <c r="CL1753"/>
      <c r="CM1753"/>
      <c r="CN1753"/>
      <c r="CO1753"/>
      <c r="CP1753"/>
      <c r="CQ1753"/>
      <c r="CR1753"/>
      <c r="CS1753"/>
      <c r="CT1753"/>
      <c r="CU1753"/>
      <c r="CV1753"/>
      <c r="CW1753"/>
      <c r="CX1753"/>
      <c r="CY1753"/>
      <c r="CZ1753"/>
      <c r="DA1753"/>
      <c r="DB1753"/>
      <c r="DC1753"/>
      <c r="DD1753"/>
      <c r="DE1753"/>
      <c r="DF1753"/>
      <c r="DG1753"/>
      <c r="DH1753"/>
    </row>
    <row r="1754" spans="1:112" x14ac:dyDescent="0.25">
      <c r="A1754" s="26" t="s">
        <v>4348</v>
      </c>
      <c r="B1754" s="26" t="s">
        <v>4349</v>
      </c>
      <c r="C1754" s="26" t="s">
        <v>328</v>
      </c>
      <c r="D1754" s="26" t="s">
        <v>4350</v>
      </c>
      <c r="E1754" s="26" t="s">
        <v>618</v>
      </c>
      <c r="F1754" s="27">
        <v>1111111</v>
      </c>
      <c r="G1754" s="26" t="s">
        <v>529</v>
      </c>
      <c r="H1754" s="26" t="s">
        <v>4351</v>
      </c>
      <c r="I1754" s="43" t="s">
        <v>13</v>
      </c>
      <c r="J1754" s="44" t="s">
        <v>19</v>
      </c>
      <c r="K1754" s="44" t="s">
        <v>15</v>
      </c>
      <c r="L1754" s="45" t="s">
        <v>782</v>
      </c>
      <c r="M1754" s="43" t="s">
        <v>13</v>
      </c>
      <c r="N1754" s="44" t="s">
        <v>985</v>
      </c>
      <c r="O1754" s="44" t="s">
        <v>15</v>
      </c>
      <c r="P1754" s="45" t="s">
        <v>18</v>
      </c>
      <c r="Q1754"/>
      <c r="R1754"/>
      <c r="S1754"/>
      <c r="T1754"/>
      <c r="U1754"/>
      <c r="V1754"/>
      <c r="W1754"/>
      <c r="X1754"/>
      <c r="Y1754"/>
      <c r="Z1754"/>
      <c r="AA1754"/>
      <c r="AB1754"/>
      <c r="AC1754"/>
      <c r="AD1754"/>
      <c r="AE1754"/>
      <c r="AF1754"/>
      <c r="AG1754"/>
      <c r="AH1754"/>
      <c r="AI1754"/>
      <c r="AJ1754"/>
      <c r="AK1754"/>
      <c r="AL1754"/>
      <c r="AM1754"/>
      <c r="AN1754"/>
      <c r="AO1754"/>
      <c r="AP1754"/>
      <c r="AQ1754"/>
      <c r="AR1754"/>
      <c r="AS1754"/>
      <c r="AT1754"/>
      <c r="AU1754"/>
      <c r="AV1754"/>
      <c r="AW1754"/>
      <c r="AX1754"/>
      <c r="AY1754"/>
      <c r="AZ1754"/>
      <c r="BA1754"/>
      <c r="BB1754"/>
      <c r="BC1754"/>
      <c r="BD1754"/>
      <c r="BE1754"/>
      <c r="BF1754"/>
      <c r="BG1754"/>
      <c r="BH1754"/>
      <c r="BI1754"/>
      <c r="BJ1754"/>
      <c r="BK1754"/>
      <c r="BL1754"/>
      <c r="BM1754"/>
      <c r="BN1754"/>
      <c r="BO1754"/>
      <c r="BP1754"/>
      <c r="BQ1754"/>
      <c r="BR1754"/>
      <c r="BS1754"/>
      <c r="BT1754"/>
      <c r="BU1754"/>
      <c r="BV1754"/>
      <c r="BW1754"/>
      <c r="BX1754"/>
      <c r="BY1754"/>
      <c r="BZ1754"/>
      <c r="CA1754"/>
      <c r="CB1754"/>
      <c r="CC1754"/>
      <c r="CD1754"/>
      <c r="CE1754"/>
      <c r="CF1754"/>
      <c r="CG1754"/>
      <c r="CH1754"/>
      <c r="CI1754"/>
      <c r="CJ1754"/>
      <c r="CK1754"/>
      <c r="CL1754"/>
      <c r="CM1754"/>
      <c r="CN1754"/>
      <c r="CO1754"/>
      <c r="CP1754"/>
      <c r="CQ1754"/>
      <c r="CR1754"/>
      <c r="CS1754"/>
      <c r="CT1754"/>
      <c r="CU1754"/>
      <c r="CV1754"/>
      <c r="CW1754"/>
      <c r="CX1754"/>
      <c r="CY1754"/>
      <c r="CZ1754"/>
      <c r="DA1754"/>
      <c r="DB1754"/>
      <c r="DC1754"/>
      <c r="DD1754"/>
      <c r="DE1754"/>
      <c r="DF1754"/>
      <c r="DG1754"/>
      <c r="DH1754"/>
    </row>
    <row r="1755" spans="1:112" x14ac:dyDescent="0.25">
      <c r="A1755" s="26" t="s">
        <v>5112</v>
      </c>
      <c r="B1755" s="26" t="s">
        <v>5113</v>
      </c>
      <c r="C1755" s="26" t="s">
        <v>242</v>
      </c>
      <c r="D1755" s="26" t="s">
        <v>5114</v>
      </c>
      <c r="E1755" s="26" t="s">
        <v>566</v>
      </c>
      <c r="F1755" s="27">
        <v>1111110</v>
      </c>
      <c r="G1755" s="26" t="s">
        <v>12</v>
      </c>
      <c r="H1755" s="26" t="s">
        <v>12</v>
      </c>
      <c r="I1755" s="43" t="s">
        <v>16</v>
      </c>
      <c r="J1755" s="44" t="s">
        <v>19</v>
      </c>
      <c r="K1755" s="44" t="s">
        <v>15</v>
      </c>
      <c r="L1755" s="45" t="s">
        <v>12</v>
      </c>
      <c r="M1755" s="40" t="s">
        <v>18</v>
      </c>
      <c r="N1755" s="41" t="s">
        <v>18</v>
      </c>
      <c r="O1755" s="41" t="s">
        <v>18</v>
      </c>
      <c r="P1755" s="42" t="s">
        <v>12</v>
      </c>
      <c r="Q1755"/>
      <c r="R1755"/>
      <c r="S1755"/>
      <c r="T1755"/>
      <c r="U1755"/>
      <c r="V1755"/>
      <c r="W1755"/>
      <c r="X1755"/>
      <c r="Y1755"/>
      <c r="Z1755"/>
      <c r="AA1755"/>
      <c r="AB1755"/>
      <c r="AC1755"/>
      <c r="AD1755"/>
      <c r="AE1755"/>
      <c r="AF1755"/>
      <c r="AG1755"/>
      <c r="AH1755"/>
      <c r="AI1755"/>
      <c r="AJ1755"/>
      <c r="AK1755"/>
      <c r="AL1755"/>
      <c r="AM1755"/>
      <c r="AN1755"/>
      <c r="AO1755"/>
      <c r="AP1755"/>
      <c r="AQ1755"/>
      <c r="AR1755"/>
      <c r="AS1755"/>
      <c r="AT1755"/>
      <c r="AU1755"/>
      <c r="AV1755"/>
      <c r="AW1755"/>
      <c r="AX1755"/>
      <c r="AY1755"/>
      <c r="AZ1755"/>
      <c r="BA1755"/>
      <c r="BB1755"/>
      <c r="BC1755"/>
      <c r="BD1755"/>
      <c r="BE1755"/>
      <c r="BF1755"/>
      <c r="BG1755"/>
      <c r="BH1755"/>
      <c r="BI1755"/>
      <c r="BJ1755"/>
      <c r="BK1755"/>
      <c r="BL1755"/>
      <c r="BM1755"/>
      <c r="BN1755"/>
      <c r="BO1755"/>
      <c r="BP1755"/>
      <c r="BQ1755"/>
      <c r="BR1755"/>
      <c r="BS1755"/>
      <c r="BT1755"/>
      <c r="BU1755"/>
      <c r="BV1755"/>
      <c r="BW1755"/>
      <c r="BX1755"/>
      <c r="BY1755"/>
      <c r="BZ1755"/>
      <c r="CA1755"/>
      <c r="CB1755"/>
      <c r="CC1755"/>
      <c r="CD1755"/>
      <c r="CE1755"/>
      <c r="CF1755"/>
      <c r="CG1755"/>
      <c r="CH1755"/>
      <c r="CI1755"/>
      <c r="CJ1755"/>
      <c r="CK1755"/>
      <c r="CL1755"/>
      <c r="CM1755"/>
      <c r="CN1755"/>
      <c r="CO1755"/>
      <c r="CP1755"/>
      <c r="CQ1755"/>
      <c r="CR1755"/>
      <c r="CS1755"/>
      <c r="CT1755"/>
      <c r="CU1755"/>
      <c r="CV1755"/>
      <c r="CW1755"/>
      <c r="CX1755"/>
      <c r="CY1755"/>
      <c r="CZ1755"/>
      <c r="DA1755"/>
      <c r="DB1755"/>
      <c r="DC1755"/>
      <c r="DD1755"/>
      <c r="DE1755"/>
      <c r="DF1755"/>
      <c r="DG1755"/>
      <c r="DH1755"/>
    </row>
    <row r="1756" spans="1:112" x14ac:dyDescent="0.25">
      <c r="A1756" s="26" t="s">
        <v>5101</v>
      </c>
      <c r="B1756" s="26" t="s">
        <v>3900</v>
      </c>
      <c r="C1756" s="26" t="s">
        <v>5102</v>
      </c>
      <c r="D1756" s="26" t="s">
        <v>5103</v>
      </c>
      <c r="E1756" s="26" t="s">
        <v>5104</v>
      </c>
      <c r="F1756" s="27">
        <v>111110</v>
      </c>
      <c r="G1756" s="26" t="s">
        <v>12</v>
      </c>
      <c r="H1756" s="26" t="s">
        <v>12</v>
      </c>
      <c r="I1756" s="43" t="s">
        <v>828</v>
      </c>
      <c r="J1756" s="44" t="s">
        <v>19</v>
      </c>
      <c r="K1756" s="44" t="s">
        <v>530</v>
      </c>
      <c r="L1756" s="45" t="s">
        <v>12</v>
      </c>
      <c r="M1756" s="40" t="s">
        <v>18</v>
      </c>
      <c r="N1756" s="41" t="s">
        <v>18</v>
      </c>
      <c r="O1756" s="41" t="s">
        <v>18</v>
      </c>
      <c r="P1756" s="42" t="s">
        <v>12</v>
      </c>
      <c r="Q1756"/>
      <c r="R1756"/>
      <c r="S1756"/>
      <c r="T1756"/>
      <c r="U1756"/>
      <c r="V1756"/>
      <c r="W1756"/>
      <c r="X1756"/>
      <c r="Y1756"/>
      <c r="Z1756"/>
      <c r="AA1756"/>
      <c r="AB1756"/>
      <c r="AC1756"/>
      <c r="AD1756"/>
      <c r="AE1756"/>
      <c r="AF1756"/>
      <c r="AG1756"/>
      <c r="AH1756"/>
      <c r="AI1756"/>
      <c r="AJ1756"/>
      <c r="AK1756"/>
      <c r="AL1756"/>
      <c r="AM1756"/>
      <c r="AN1756"/>
      <c r="AO1756"/>
      <c r="AP1756"/>
      <c r="AQ1756"/>
      <c r="AR1756"/>
      <c r="AS1756"/>
      <c r="AT1756"/>
      <c r="AU1756"/>
      <c r="AV1756"/>
      <c r="AW1756"/>
      <c r="AX1756"/>
      <c r="AY1756"/>
      <c r="AZ1756"/>
      <c r="BA1756"/>
      <c r="BB1756"/>
      <c r="BC1756"/>
      <c r="BD1756"/>
      <c r="BE1756"/>
      <c r="BF1756"/>
      <c r="BG1756"/>
      <c r="BH1756"/>
      <c r="BI1756"/>
      <c r="BJ1756"/>
      <c r="BK1756"/>
      <c r="BL1756"/>
      <c r="BM1756"/>
      <c r="BN1756"/>
      <c r="BO1756"/>
      <c r="BP1756"/>
      <c r="BQ1756"/>
      <c r="BR1756"/>
      <c r="BS1756"/>
      <c r="BT1756"/>
      <c r="BU1756"/>
      <c r="BV1756"/>
      <c r="BW1756"/>
      <c r="BX1756"/>
      <c r="BY1756"/>
      <c r="BZ1756"/>
      <c r="CA1756"/>
      <c r="CB1756"/>
      <c r="CC1756"/>
      <c r="CD1756"/>
      <c r="CE1756"/>
      <c r="CF1756"/>
      <c r="CG1756"/>
      <c r="CH1756"/>
      <c r="CI1756"/>
      <c r="CJ1756"/>
      <c r="CK1756"/>
      <c r="CL1756"/>
      <c r="CM1756"/>
      <c r="CN1756"/>
      <c r="CO1756"/>
      <c r="CP1756"/>
      <c r="CQ1756"/>
      <c r="CR1756"/>
      <c r="CS1756"/>
      <c r="CT1756"/>
      <c r="CU1756"/>
      <c r="CV1756"/>
      <c r="CW1756"/>
      <c r="CX1756"/>
      <c r="CY1756"/>
      <c r="CZ1756"/>
      <c r="DA1756"/>
      <c r="DB1756"/>
      <c r="DC1756"/>
      <c r="DD1756"/>
      <c r="DE1756"/>
      <c r="DF1756"/>
      <c r="DG1756"/>
      <c r="DH1756"/>
    </row>
    <row r="1757" spans="1:112" x14ac:dyDescent="0.25">
      <c r="A1757" s="26" t="s">
        <v>5109</v>
      </c>
      <c r="B1757" s="26" t="s">
        <v>5110</v>
      </c>
      <c r="C1757" s="26" t="s">
        <v>242</v>
      </c>
      <c r="D1757" s="26" t="s">
        <v>5111</v>
      </c>
      <c r="E1757" s="26" t="s">
        <v>566</v>
      </c>
      <c r="F1757" s="27">
        <v>1111110</v>
      </c>
      <c r="G1757" s="26" t="s">
        <v>12</v>
      </c>
      <c r="H1757" s="26" t="s">
        <v>12</v>
      </c>
      <c r="I1757" s="43" t="s">
        <v>16</v>
      </c>
      <c r="J1757" s="44" t="s">
        <v>19</v>
      </c>
      <c r="K1757" s="44" t="s">
        <v>15</v>
      </c>
      <c r="L1757" s="45" t="s">
        <v>12</v>
      </c>
      <c r="M1757" s="40" t="s">
        <v>18</v>
      </c>
      <c r="N1757" s="41" t="s">
        <v>18</v>
      </c>
      <c r="O1757" s="41" t="s">
        <v>18</v>
      </c>
      <c r="P1757" s="42" t="s">
        <v>12</v>
      </c>
      <c r="Q1757"/>
      <c r="R1757"/>
      <c r="S1757"/>
      <c r="T1757"/>
      <c r="U1757"/>
      <c r="V1757"/>
      <c r="W1757"/>
      <c r="X1757"/>
      <c r="Y1757"/>
      <c r="Z1757"/>
      <c r="AA1757"/>
      <c r="AB1757"/>
      <c r="AC1757"/>
      <c r="AD1757"/>
      <c r="AE1757"/>
      <c r="AF1757"/>
      <c r="AG1757"/>
      <c r="AH1757"/>
      <c r="AI1757"/>
      <c r="AJ1757"/>
      <c r="AK1757"/>
      <c r="AL1757"/>
      <c r="AM1757"/>
      <c r="AN1757"/>
      <c r="AO1757"/>
      <c r="AP1757"/>
      <c r="AQ1757"/>
      <c r="AR1757"/>
      <c r="AS1757"/>
      <c r="AT1757"/>
      <c r="AU1757"/>
      <c r="AV1757"/>
      <c r="AW1757"/>
      <c r="AX1757"/>
      <c r="AY1757"/>
      <c r="AZ1757"/>
      <c r="BA1757"/>
      <c r="BB1757"/>
      <c r="BC1757"/>
      <c r="BD1757"/>
      <c r="BE1757"/>
      <c r="BF1757"/>
      <c r="BG1757"/>
      <c r="BH1757"/>
      <c r="BI1757"/>
      <c r="BJ1757"/>
      <c r="BK1757"/>
      <c r="BL1757"/>
      <c r="BM1757"/>
      <c r="BN1757"/>
      <c r="BO1757"/>
      <c r="BP1757"/>
      <c r="BQ1757"/>
      <c r="BR1757"/>
      <c r="BS1757"/>
      <c r="BT1757"/>
      <c r="BU1757"/>
      <c r="BV1757"/>
      <c r="BW1757"/>
      <c r="BX1757"/>
      <c r="BY1757"/>
      <c r="BZ1757"/>
      <c r="CA1757"/>
      <c r="CB1757"/>
      <c r="CC1757"/>
      <c r="CD1757"/>
      <c r="CE1757"/>
      <c r="CF1757"/>
      <c r="CG1757"/>
      <c r="CH1757"/>
      <c r="CI1757"/>
      <c r="CJ1757"/>
      <c r="CK1757"/>
      <c r="CL1757"/>
      <c r="CM1757"/>
      <c r="CN1757"/>
      <c r="CO1757"/>
      <c r="CP1757"/>
      <c r="CQ1757"/>
      <c r="CR1757"/>
      <c r="CS1757"/>
      <c r="CT1757"/>
      <c r="CU1757"/>
      <c r="CV1757"/>
      <c r="CW1757"/>
      <c r="CX1757"/>
      <c r="CY1757"/>
      <c r="CZ1757"/>
      <c r="DA1757"/>
      <c r="DB1757"/>
      <c r="DC1757"/>
      <c r="DD1757"/>
      <c r="DE1757"/>
      <c r="DF1757"/>
      <c r="DG1757"/>
      <c r="DH1757"/>
    </row>
    <row r="1758" spans="1:112" x14ac:dyDescent="0.25">
      <c r="A1758" s="26" t="s">
        <v>5099</v>
      </c>
      <c r="B1758" s="26" t="s">
        <v>4916</v>
      </c>
      <c r="C1758" s="26" t="s">
        <v>242</v>
      </c>
      <c r="D1758" s="26" t="s">
        <v>5100</v>
      </c>
      <c r="E1758" s="26" t="s">
        <v>555</v>
      </c>
      <c r="F1758" s="27">
        <v>1111110</v>
      </c>
      <c r="G1758" s="26" t="s">
        <v>12</v>
      </c>
      <c r="H1758" s="26" t="s">
        <v>12</v>
      </c>
      <c r="I1758" s="43" t="s">
        <v>16</v>
      </c>
      <c r="J1758" s="44" t="s">
        <v>20</v>
      </c>
      <c r="K1758" s="44" t="s">
        <v>15</v>
      </c>
      <c r="L1758" s="45" t="s">
        <v>12</v>
      </c>
      <c r="M1758" s="40" t="s">
        <v>18</v>
      </c>
      <c r="N1758" s="41" t="s">
        <v>18</v>
      </c>
      <c r="O1758" s="41" t="s">
        <v>18</v>
      </c>
      <c r="P1758" s="42" t="s">
        <v>12</v>
      </c>
      <c r="Q1758"/>
      <c r="R1758"/>
      <c r="S1758"/>
      <c r="T1758"/>
      <c r="U1758"/>
      <c r="V1758"/>
      <c r="W1758"/>
      <c r="X1758"/>
      <c r="Y1758"/>
      <c r="Z1758"/>
      <c r="AA1758"/>
      <c r="AB1758"/>
      <c r="AC1758"/>
      <c r="AD1758"/>
      <c r="AE1758"/>
      <c r="AF1758"/>
      <c r="AG1758"/>
      <c r="AH1758"/>
      <c r="AI1758"/>
      <c r="AJ1758"/>
      <c r="AK1758"/>
      <c r="AL1758"/>
      <c r="AM1758"/>
      <c r="AN1758"/>
      <c r="AO1758"/>
      <c r="AP1758"/>
      <c r="AQ1758"/>
      <c r="AR1758"/>
      <c r="AS1758"/>
      <c r="AT1758"/>
      <c r="AU1758"/>
      <c r="AV1758"/>
      <c r="AW1758"/>
      <c r="AX1758"/>
      <c r="AY1758"/>
      <c r="AZ1758"/>
      <c r="BA1758"/>
      <c r="BB1758"/>
      <c r="BC1758"/>
      <c r="BD1758"/>
      <c r="BE1758"/>
      <c r="BF1758"/>
      <c r="BG1758"/>
      <c r="BH1758"/>
      <c r="BI1758"/>
      <c r="BJ1758"/>
      <c r="BK1758"/>
      <c r="BL1758"/>
      <c r="BM1758"/>
      <c r="BN1758"/>
      <c r="BO1758"/>
      <c r="BP1758"/>
      <c r="BQ1758"/>
      <c r="BR1758"/>
      <c r="BS1758"/>
      <c r="BT1758"/>
      <c r="BU1758"/>
      <c r="BV1758"/>
      <c r="BW1758"/>
      <c r="BX1758"/>
      <c r="BY1758"/>
      <c r="BZ1758"/>
      <c r="CA1758"/>
      <c r="CB1758"/>
      <c r="CC1758"/>
      <c r="CD1758"/>
      <c r="CE1758"/>
      <c r="CF1758"/>
      <c r="CG1758"/>
      <c r="CH1758"/>
      <c r="CI1758"/>
      <c r="CJ1758"/>
      <c r="CK1758"/>
      <c r="CL1758"/>
      <c r="CM1758"/>
      <c r="CN1758"/>
      <c r="CO1758"/>
      <c r="CP1758"/>
      <c r="CQ1758"/>
      <c r="CR1758"/>
      <c r="CS1758"/>
      <c r="CT1758"/>
      <c r="CU1758"/>
      <c r="CV1758"/>
      <c r="CW1758"/>
      <c r="CX1758"/>
      <c r="CY1758"/>
      <c r="CZ1758"/>
      <c r="DA1758"/>
      <c r="DB1758"/>
      <c r="DC1758"/>
      <c r="DD1758"/>
      <c r="DE1758"/>
      <c r="DF1758"/>
      <c r="DG1758"/>
      <c r="DH1758"/>
    </row>
    <row r="1759" spans="1:112" x14ac:dyDescent="0.25">
      <c r="A1759" s="26" t="s">
        <v>5092</v>
      </c>
      <c r="B1759" s="26" t="s">
        <v>5093</v>
      </c>
      <c r="C1759" s="26" t="s">
        <v>5094</v>
      </c>
      <c r="D1759" s="26" t="s">
        <v>5095</v>
      </c>
      <c r="E1759" s="26" t="s">
        <v>1873</v>
      </c>
      <c r="F1759" s="27">
        <v>111110</v>
      </c>
      <c r="G1759" s="26" t="s">
        <v>12</v>
      </c>
      <c r="H1759" s="26" t="s">
        <v>12</v>
      </c>
      <c r="I1759" s="43" t="s">
        <v>22</v>
      </c>
      <c r="J1759" s="44" t="s">
        <v>19</v>
      </c>
      <c r="K1759" s="44" t="s">
        <v>530</v>
      </c>
      <c r="L1759" s="45" t="s">
        <v>12</v>
      </c>
      <c r="M1759" s="40" t="s">
        <v>18</v>
      </c>
      <c r="N1759" s="41" t="s">
        <v>18</v>
      </c>
      <c r="O1759" s="41" t="s">
        <v>18</v>
      </c>
      <c r="P1759" s="42" t="s">
        <v>12</v>
      </c>
      <c r="Q1759"/>
      <c r="R1759"/>
      <c r="S1759"/>
      <c r="T1759"/>
      <c r="U1759"/>
      <c r="V1759"/>
      <c r="W1759"/>
      <c r="X1759"/>
      <c r="Y1759"/>
      <c r="Z1759"/>
      <c r="AA1759"/>
      <c r="AB1759"/>
      <c r="AC1759"/>
      <c r="AD1759"/>
      <c r="AE1759"/>
      <c r="AF1759"/>
      <c r="AG1759"/>
      <c r="AH1759"/>
      <c r="AI1759"/>
      <c r="AJ1759"/>
      <c r="AK1759"/>
      <c r="AL1759"/>
      <c r="AM1759"/>
      <c r="AN1759"/>
      <c r="AO1759"/>
      <c r="AP1759"/>
      <c r="AQ1759"/>
      <c r="AR1759"/>
      <c r="AS1759"/>
      <c r="AT1759"/>
      <c r="AU1759"/>
      <c r="AV1759"/>
      <c r="AW1759"/>
      <c r="AX1759"/>
      <c r="AY1759"/>
      <c r="AZ1759"/>
      <c r="BA1759"/>
      <c r="BB1759"/>
      <c r="BC1759"/>
      <c r="BD1759"/>
      <c r="BE1759"/>
      <c r="BF1759"/>
      <c r="BG1759"/>
      <c r="BH1759"/>
      <c r="BI1759"/>
      <c r="BJ1759"/>
      <c r="BK1759"/>
      <c r="BL1759"/>
      <c r="BM1759"/>
      <c r="BN1759"/>
      <c r="BO1759"/>
      <c r="BP1759"/>
      <c r="BQ1759"/>
      <c r="BR1759"/>
      <c r="BS1759"/>
      <c r="BT1759"/>
      <c r="BU1759"/>
      <c r="BV1759"/>
      <c r="BW1759"/>
      <c r="BX1759"/>
      <c r="BY1759"/>
      <c r="BZ1759"/>
      <c r="CA1759"/>
      <c r="CB1759"/>
      <c r="CC1759"/>
      <c r="CD1759"/>
      <c r="CE1759"/>
      <c r="CF1759"/>
      <c r="CG1759"/>
      <c r="CH1759"/>
      <c r="CI1759"/>
      <c r="CJ1759"/>
      <c r="CK1759"/>
      <c r="CL1759"/>
      <c r="CM1759"/>
      <c r="CN1759"/>
      <c r="CO1759"/>
      <c r="CP1759"/>
      <c r="CQ1759"/>
      <c r="CR1759"/>
      <c r="CS1759"/>
      <c r="CT1759"/>
      <c r="CU1759"/>
      <c r="CV1759"/>
      <c r="CW1759"/>
      <c r="CX1759"/>
      <c r="CY1759"/>
      <c r="CZ1759"/>
      <c r="DA1759"/>
      <c r="DB1759"/>
      <c r="DC1759"/>
      <c r="DD1759"/>
      <c r="DE1759"/>
      <c r="DF1759"/>
      <c r="DG1759"/>
      <c r="DH1759"/>
    </row>
    <row r="1760" spans="1:112" x14ac:dyDescent="0.25">
      <c r="A1760" s="26" t="s">
        <v>5105</v>
      </c>
      <c r="B1760" s="26" t="s">
        <v>5106</v>
      </c>
      <c r="C1760" s="26" t="s">
        <v>5107</v>
      </c>
      <c r="D1760" s="26" t="s">
        <v>5108</v>
      </c>
      <c r="E1760" s="26" t="s">
        <v>524</v>
      </c>
      <c r="F1760" s="27">
        <v>1111100</v>
      </c>
      <c r="G1760" s="26" t="s">
        <v>12</v>
      </c>
      <c r="H1760" s="26" t="s">
        <v>12</v>
      </c>
      <c r="I1760" s="40" t="s">
        <v>18</v>
      </c>
      <c r="J1760" s="41" t="s">
        <v>18</v>
      </c>
      <c r="K1760" s="41" t="s">
        <v>18</v>
      </c>
      <c r="L1760" s="42" t="s">
        <v>12</v>
      </c>
      <c r="M1760" s="40" t="s">
        <v>18</v>
      </c>
      <c r="N1760" s="41" t="s">
        <v>18</v>
      </c>
      <c r="O1760" s="41" t="s">
        <v>18</v>
      </c>
      <c r="P1760" s="42" t="s">
        <v>12</v>
      </c>
      <c r="Q1760"/>
      <c r="R1760"/>
      <c r="S1760"/>
      <c r="T1760"/>
      <c r="U1760"/>
      <c r="V1760"/>
      <c r="W1760"/>
      <c r="X1760"/>
      <c r="Y1760"/>
      <c r="Z1760"/>
      <c r="AA1760"/>
      <c r="AB1760"/>
      <c r="AC1760"/>
      <c r="AD1760"/>
      <c r="AE1760"/>
      <c r="AF1760"/>
      <c r="AG1760"/>
      <c r="AH1760"/>
      <c r="AI1760"/>
      <c r="AJ1760"/>
      <c r="AK1760"/>
      <c r="AL1760"/>
      <c r="AM1760"/>
      <c r="AN1760"/>
      <c r="AO1760"/>
      <c r="AP1760"/>
      <c r="AQ1760"/>
      <c r="AR1760"/>
      <c r="AS1760"/>
      <c r="AT1760"/>
      <c r="AU1760"/>
      <c r="AV1760"/>
      <c r="AW1760"/>
      <c r="AX1760"/>
      <c r="AY1760"/>
      <c r="AZ1760"/>
      <c r="BA1760"/>
      <c r="BB1760"/>
      <c r="BC1760"/>
      <c r="BD1760"/>
      <c r="BE1760"/>
      <c r="BF1760"/>
      <c r="BG1760"/>
      <c r="BH1760"/>
      <c r="BI1760"/>
      <c r="BJ1760"/>
      <c r="BK1760"/>
      <c r="BL1760"/>
      <c r="BM1760"/>
      <c r="BN1760"/>
      <c r="BO1760"/>
      <c r="BP1760"/>
      <c r="BQ1760"/>
      <c r="BR1760"/>
      <c r="BS1760"/>
      <c r="BT1760"/>
      <c r="BU1760"/>
      <c r="BV1760"/>
      <c r="BW1760"/>
      <c r="BX1760"/>
      <c r="BY1760"/>
      <c r="BZ1760"/>
      <c r="CA1760"/>
      <c r="CB1760"/>
      <c r="CC1760"/>
      <c r="CD1760"/>
      <c r="CE1760"/>
      <c r="CF1760"/>
      <c r="CG1760"/>
      <c r="CH1760"/>
      <c r="CI1760"/>
      <c r="CJ1760"/>
      <c r="CK1760"/>
      <c r="CL1760"/>
      <c r="CM1760"/>
      <c r="CN1760"/>
      <c r="CO1760"/>
      <c r="CP1760"/>
      <c r="CQ1760"/>
      <c r="CR1760"/>
      <c r="CS1760"/>
      <c r="CT1760"/>
      <c r="CU1760"/>
      <c r="CV1760"/>
      <c r="CW1760"/>
      <c r="CX1760"/>
      <c r="CY1760"/>
      <c r="CZ1760"/>
      <c r="DA1760"/>
      <c r="DB1760"/>
      <c r="DC1760"/>
      <c r="DD1760"/>
      <c r="DE1760"/>
      <c r="DF1760"/>
      <c r="DG1760"/>
      <c r="DH1760"/>
    </row>
    <row r="1761" spans="1:112" x14ac:dyDescent="0.25">
      <c r="A1761" s="26" t="s">
        <v>5096</v>
      </c>
      <c r="B1761" s="26" t="s">
        <v>5097</v>
      </c>
      <c r="C1761" s="26" t="s">
        <v>329</v>
      </c>
      <c r="D1761" s="26" t="s">
        <v>5098</v>
      </c>
      <c r="E1761" s="26" t="s">
        <v>519</v>
      </c>
      <c r="F1761" s="27">
        <v>1111110</v>
      </c>
      <c r="G1761" s="26" t="s">
        <v>12</v>
      </c>
      <c r="H1761" s="26" t="s">
        <v>12</v>
      </c>
      <c r="I1761" s="43" t="s">
        <v>16</v>
      </c>
      <c r="J1761" s="44" t="s">
        <v>19</v>
      </c>
      <c r="K1761" s="44" t="s">
        <v>15</v>
      </c>
      <c r="L1761" s="45" t="s">
        <v>12</v>
      </c>
      <c r="M1761" s="40" t="s">
        <v>18</v>
      </c>
      <c r="N1761" s="41" t="s">
        <v>18</v>
      </c>
      <c r="O1761" s="41" t="s">
        <v>18</v>
      </c>
      <c r="P1761" s="42" t="s">
        <v>12</v>
      </c>
      <c r="Q1761"/>
      <c r="R1761"/>
      <c r="S1761"/>
      <c r="T1761"/>
      <c r="U1761"/>
      <c r="V1761"/>
      <c r="W1761"/>
      <c r="X1761"/>
      <c r="Y1761"/>
      <c r="Z1761"/>
      <c r="AA1761"/>
      <c r="AB1761"/>
      <c r="AC1761"/>
      <c r="AD1761"/>
      <c r="AE1761"/>
      <c r="AF1761"/>
      <c r="AG1761"/>
      <c r="AH1761"/>
      <c r="AI1761"/>
      <c r="AJ1761"/>
      <c r="AK1761"/>
      <c r="AL1761"/>
      <c r="AM1761"/>
      <c r="AN1761"/>
      <c r="AO1761"/>
      <c r="AP1761"/>
      <c r="AQ1761"/>
      <c r="AR1761"/>
      <c r="AS1761"/>
      <c r="AT1761"/>
      <c r="AU1761"/>
      <c r="AV1761"/>
      <c r="AW1761"/>
      <c r="AX1761"/>
      <c r="AY1761"/>
      <c r="AZ1761"/>
      <c r="BA1761"/>
      <c r="BB1761"/>
      <c r="BC1761"/>
      <c r="BD1761"/>
      <c r="BE1761"/>
      <c r="BF1761"/>
      <c r="BG1761"/>
      <c r="BH1761"/>
      <c r="BI1761"/>
      <c r="BJ1761"/>
      <c r="BK1761"/>
      <c r="BL1761"/>
      <c r="BM1761"/>
      <c r="BN1761"/>
      <c r="BO1761"/>
      <c r="BP1761"/>
      <c r="BQ1761"/>
      <c r="BR1761"/>
      <c r="BS1761"/>
      <c r="BT1761"/>
      <c r="BU1761"/>
      <c r="BV1761"/>
      <c r="BW1761"/>
      <c r="BX1761"/>
      <c r="BY1761"/>
      <c r="BZ1761"/>
      <c r="CA1761"/>
      <c r="CB1761"/>
      <c r="CC1761"/>
      <c r="CD1761"/>
      <c r="CE1761"/>
      <c r="CF1761"/>
      <c r="CG1761"/>
      <c r="CH1761"/>
      <c r="CI1761"/>
      <c r="CJ1761"/>
      <c r="CK1761"/>
      <c r="CL1761"/>
      <c r="CM1761"/>
      <c r="CN1761"/>
      <c r="CO1761"/>
      <c r="CP1761"/>
      <c r="CQ1761"/>
      <c r="CR1761"/>
      <c r="CS1761"/>
      <c r="CT1761"/>
      <c r="CU1761"/>
      <c r="CV1761"/>
      <c r="CW1761"/>
      <c r="CX1761"/>
      <c r="CY1761"/>
      <c r="CZ1761"/>
      <c r="DA1761"/>
      <c r="DB1761"/>
      <c r="DC1761"/>
      <c r="DD1761"/>
      <c r="DE1761"/>
      <c r="DF1761"/>
      <c r="DG1761"/>
      <c r="DH1761"/>
    </row>
    <row r="1762" spans="1:112" x14ac:dyDescent="0.25">
      <c r="A1762" s="26" t="s">
        <v>5247</v>
      </c>
      <c r="B1762" s="26" t="s">
        <v>4496</v>
      </c>
      <c r="C1762" s="26" t="s">
        <v>369</v>
      </c>
      <c r="D1762" s="26" t="s">
        <v>5248</v>
      </c>
      <c r="E1762" s="26" t="s">
        <v>566</v>
      </c>
      <c r="F1762" s="27">
        <v>1111110</v>
      </c>
      <c r="G1762" s="26" t="s">
        <v>12</v>
      </c>
      <c r="H1762" s="26" t="s">
        <v>12</v>
      </c>
      <c r="I1762" s="43" t="s">
        <v>16</v>
      </c>
      <c r="J1762" s="44" t="s">
        <v>19</v>
      </c>
      <c r="K1762" s="44" t="s">
        <v>15</v>
      </c>
      <c r="L1762" s="45" t="s">
        <v>12</v>
      </c>
      <c r="M1762" s="40" t="s">
        <v>18</v>
      </c>
      <c r="N1762" s="41" t="s">
        <v>18</v>
      </c>
      <c r="O1762" s="41" t="s">
        <v>18</v>
      </c>
      <c r="P1762" s="42" t="s">
        <v>12</v>
      </c>
      <c r="Q1762"/>
      <c r="R1762"/>
      <c r="S1762"/>
      <c r="T1762"/>
      <c r="U1762"/>
      <c r="V1762"/>
      <c r="W1762"/>
      <c r="X1762"/>
      <c r="Y1762"/>
      <c r="Z1762"/>
      <c r="AA1762"/>
      <c r="AB1762"/>
      <c r="AC1762"/>
      <c r="AD1762"/>
      <c r="AE1762"/>
      <c r="AF1762"/>
      <c r="AG1762"/>
      <c r="AH1762"/>
      <c r="AI1762"/>
      <c r="AJ1762"/>
      <c r="AK1762"/>
      <c r="AL1762"/>
      <c r="AM1762"/>
      <c r="AN1762"/>
      <c r="AO1762"/>
      <c r="AP1762"/>
      <c r="AQ1762"/>
      <c r="AR1762"/>
      <c r="AS1762"/>
      <c r="AT1762"/>
      <c r="AU1762"/>
      <c r="AV1762"/>
      <c r="AW1762"/>
      <c r="AX1762"/>
      <c r="AY1762"/>
      <c r="AZ1762"/>
      <c r="BA1762"/>
      <c r="BB1762"/>
      <c r="BC1762"/>
      <c r="BD1762"/>
      <c r="BE1762"/>
      <c r="BF1762"/>
      <c r="BG1762"/>
      <c r="BH1762"/>
      <c r="BI1762"/>
      <c r="BJ1762"/>
      <c r="BK1762"/>
      <c r="BL1762"/>
      <c r="BM1762"/>
      <c r="BN1762"/>
      <c r="BO1762"/>
      <c r="BP1762"/>
      <c r="BQ1762"/>
      <c r="BR1762"/>
      <c r="BS1762"/>
      <c r="BT1762"/>
      <c r="BU1762"/>
      <c r="BV1762"/>
      <c r="BW1762"/>
      <c r="BX1762"/>
      <c r="BY1762"/>
      <c r="BZ1762"/>
      <c r="CA1762"/>
      <c r="CB1762"/>
      <c r="CC1762"/>
      <c r="CD1762"/>
      <c r="CE1762"/>
      <c r="CF1762"/>
      <c r="CG1762"/>
      <c r="CH1762"/>
      <c r="CI1762"/>
      <c r="CJ1762"/>
      <c r="CK1762"/>
      <c r="CL1762"/>
      <c r="CM1762"/>
      <c r="CN1762"/>
      <c r="CO1762"/>
      <c r="CP1762"/>
      <c r="CQ1762"/>
      <c r="CR1762"/>
      <c r="CS1762"/>
      <c r="CT1762"/>
      <c r="CU1762"/>
      <c r="CV1762"/>
      <c r="CW1762"/>
      <c r="CX1762"/>
      <c r="CY1762"/>
      <c r="CZ1762"/>
      <c r="DA1762"/>
      <c r="DB1762"/>
      <c r="DC1762"/>
      <c r="DD1762"/>
      <c r="DE1762"/>
      <c r="DF1762"/>
      <c r="DG1762"/>
      <c r="DH1762"/>
    </row>
    <row r="1763" spans="1:112" x14ac:dyDescent="0.25">
      <c r="A1763" s="26" t="s">
        <v>5249</v>
      </c>
      <c r="B1763" s="26" t="s">
        <v>3749</v>
      </c>
      <c r="C1763" s="26" t="s">
        <v>85</v>
      </c>
      <c r="D1763" s="26" t="s">
        <v>5250</v>
      </c>
      <c r="E1763" s="26" t="s">
        <v>566</v>
      </c>
      <c r="F1763" s="27">
        <v>1111110</v>
      </c>
      <c r="G1763" s="26" t="s">
        <v>12</v>
      </c>
      <c r="H1763" s="26" t="s">
        <v>12</v>
      </c>
      <c r="I1763" s="43" t="s">
        <v>16</v>
      </c>
      <c r="J1763" s="44" t="s">
        <v>19</v>
      </c>
      <c r="K1763" s="44" t="s">
        <v>15</v>
      </c>
      <c r="L1763" s="45" t="s">
        <v>12</v>
      </c>
      <c r="M1763" s="40" t="s">
        <v>18</v>
      </c>
      <c r="N1763" s="41" t="s">
        <v>18</v>
      </c>
      <c r="O1763" s="41" t="s">
        <v>18</v>
      </c>
      <c r="P1763" s="42" t="s">
        <v>12</v>
      </c>
      <c r="Q1763"/>
      <c r="R1763"/>
      <c r="S1763"/>
      <c r="T1763"/>
      <c r="U1763"/>
      <c r="V1763"/>
      <c r="W1763"/>
      <c r="X1763"/>
      <c r="Y1763"/>
      <c r="Z1763"/>
      <c r="AA1763"/>
      <c r="AB1763"/>
      <c r="AC1763"/>
      <c r="AD1763"/>
      <c r="AE1763"/>
      <c r="AF1763"/>
      <c r="AG1763"/>
      <c r="AH1763"/>
      <c r="AI1763"/>
      <c r="AJ1763"/>
      <c r="AK1763"/>
      <c r="AL1763"/>
      <c r="AM1763"/>
      <c r="AN1763"/>
      <c r="AO1763"/>
      <c r="AP1763"/>
      <c r="AQ1763"/>
      <c r="AR1763"/>
      <c r="AS1763"/>
      <c r="AT1763"/>
      <c r="AU1763"/>
      <c r="AV1763"/>
      <c r="AW1763"/>
      <c r="AX1763"/>
      <c r="AY1763"/>
      <c r="AZ1763"/>
      <c r="BA1763"/>
      <c r="BB1763"/>
      <c r="BC1763"/>
      <c r="BD1763"/>
      <c r="BE1763"/>
      <c r="BF1763"/>
      <c r="BG1763"/>
      <c r="BH1763"/>
      <c r="BI1763"/>
      <c r="BJ1763"/>
      <c r="BK1763"/>
      <c r="BL1763"/>
      <c r="BM1763"/>
      <c r="BN1763"/>
      <c r="BO1763"/>
      <c r="BP1763"/>
      <c r="BQ1763"/>
      <c r="BR1763"/>
      <c r="BS1763"/>
      <c r="BT1763"/>
      <c r="BU1763"/>
      <c r="BV1763"/>
      <c r="BW1763"/>
      <c r="BX1763"/>
      <c r="BY1763"/>
      <c r="BZ1763"/>
      <c r="CA1763"/>
      <c r="CB1763"/>
      <c r="CC1763"/>
      <c r="CD1763"/>
      <c r="CE1763"/>
      <c r="CF1763"/>
      <c r="CG1763"/>
      <c r="CH1763"/>
      <c r="CI1763"/>
      <c r="CJ1763"/>
      <c r="CK1763"/>
      <c r="CL1763"/>
      <c r="CM1763"/>
      <c r="CN1763"/>
      <c r="CO1763"/>
      <c r="CP1763"/>
      <c r="CQ1763"/>
      <c r="CR1763"/>
      <c r="CS1763"/>
      <c r="CT1763"/>
      <c r="CU1763"/>
      <c r="CV1763"/>
      <c r="CW1763"/>
      <c r="CX1763"/>
      <c r="CY1763"/>
      <c r="CZ1763"/>
      <c r="DA1763"/>
      <c r="DB1763"/>
      <c r="DC1763"/>
      <c r="DD1763"/>
      <c r="DE1763"/>
      <c r="DF1763"/>
      <c r="DG1763"/>
      <c r="DH1763"/>
    </row>
    <row r="1764" spans="1:112" x14ac:dyDescent="0.25">
      <c r="A1764" s="26" t="s">
        <v>5245</v>
      </c>
      <c r="B1764" s="26" t="s">
        <v>1048</v>
      </c>
      <c r="C1764" s="26" t="s">
        <v>369</v>
      </c>
      <c r="D1764" s="26" t="s">
        <v>5246</v>
      </c>
      <c r="E1764" s="26" t="s">
        <v>492</v>
      </c>
      <c r="F1764" s="27">
        <v>1111110</v>
      </c>
      <c r="G1764" s="26" t="s">
        <v>12</v>
      </c>
      <c r="H1764" s="26" t="s">
        <v>12</v>
      </c>
      <c r="I1764" s="43" t="s">
        <v>13</v>
      </c>
      <c r="J1764" s="44" t="s">
        <v>19</v>
      </c>
      <c r="K1764" s="44" t="s">
        <v>15</v>
      </c>
      <c r="L1764" s="45" t="s">
        <v>12</v>
      </c>
      <c r="M1764" s="40" t="s">
        <v>18</v>
      </c>
      <c r="N1764" s="41" t="s">
        <v>18</v>
      </c>
      <c r="O1764" s="41" t="s">
        <v>18</v>
      </c>
      <c r="P1764" s="42" t="s">
        <v>12</v>
      </c>
      <c r="Q1764"/>
      <c r="R1764"/>
      <c r="S1764"/>
      <c r="T1764"/>
      <c r="U1764"/>
      <c r="V1764"/>
      <c r="W1764"/>
      <c r="X1764"/>
      <c r="Y1764"/>
      <c r="Z1764"/>
      <c r="AA1764"/>
      <c r="AB1764"/>
      <c r="AC1764"/>
      <c r="AD1764"/>
      <c r="AE1764"/>
      <c r="AF1764"/>
      <c r="AG1764"/>
      <c r="AH1764"/>
      <c r="AI1764"/>
      <c r="AJ1764"/>
      <c r="AK1764"/>
      <c r="AL1764"/>
      <c r="AM1764"/>
      <c r="AN1764"/>
      <c r="AO1764"/>
      <c r="AP1764"/>
      <c r="AQ1764"/>
      <c r="AR1764"/>
      <c r="AS1764"/>
      <c r="AT1764"/>
      <c r="AU1764"/>
      <c r="AV1764"/>
      <c r="AW1764"/>
      <c r="AX1764"/>
      <c r="AY1764"/>
      <c r="AZ1764"/>
      <c r="BA1764"/>
      <c r="BB1764"/>
      <c r="BC1764"/>
      <c r="BD1764"/>
      <c r="BE1764"/>
      <c r="BF1764"/>
      <c r="BG1764"/>
      <c r="BH1764"/>
      <c r="BI1764"/>
      <c r="BJ1764"/>
      <c r="BK1764"/>
      <c r="BL1764"/>
      <c r="BM1764"/>
      <c r="BN1764"/>
      <c r="BO1764"/>
      <c r="BP1764"/>
      <c r="BQ1764"/>
      <c r="BR1764"/>
      <c r="BS1764"/>
      <c r="BT1764"/>
      <c r="BU1764"/>
      <c r="BV1764"/>
      <c r="BW1764"/>
      <c r="BX1764"/>
      <c r="BY1764"/>
      <c r="BZ1764"/>
      <c r="CA1764"/>
      <c r="CB1764"/>
      <c r="CC1764"/>
      <c r="CD1764"/>
      <c r="CE1764"/>
      <c r="CF1764"/>
      <c r="CG1764"/>
      <c r="CH1764"/>
      <c r="CI1764"/>
      <c r="CJ1764"/>
      <c r="CK1764"/>
      <c r="CL1764"/>
      <c r="CM1764"/>
      <c r="CN1764"/>
      <c r="CO1764"/>
      <c r="CP1764"/>
      <c r="CQ1764"/>
      <c r="CR1764"/>
      <c r="CS1764"/>
      <c r="CT1764"/>
      <c r="CU1764"/>
      <c r="CV1764"/>
      <c r="CW1764"/>
      <c r="CX1764"/>
      <c r="CY1764"/>
      <c r="CZ1764"/>
      <c r="DA1764"/>
      <c r="DB1764"/>
      <c r="DC1764"/>
      <c r="DD1764"/>
      <c r="DE1764"/>
      <c r="DF1764"/>
      <c r="DG1764"/>
      <c r="DH1764"/>
    </row>
    <row r="1765" spans="1:112" x14ac:dyDescent="0.25">
      <c r="A1765" s="26" t="s">
        <v>5234</v>
      </c>
      <c r="B1765" s="26" t="s">
        <v>2542</v>
      </c>
      <c r="C1765" s="26" t="s">
        <v>85</v>
      </c>
      <c r="D1765" s="26" t="s">
        <v>5235</v>
      </c>
      <c r="E1765" s="26" t="s">
        <v>524</v>
      </c>
      <c r="F1765" s="27">
        <v>1111100</v>
      </c>
      <c r="G1765" s="26" t="s">
        <v>12</v>
      </c>
      <c r="H1765" s="26" t="s">
        <v>12</v>
      </c>
      <c r="I1765" s="40" t="s">
        <v>18</v>
      </c>
      <c r="J1765" s="41" t="s">
        <v>18</v>
      </c>
      <c r="K1765" s="41" t="s">
        <v>18</v>
      </c>
      <c r="L1765" s="42" t="s">
        <v>12</v>
      </c>
      <c r="M1765" s="40" t="s">
        <v>18</v>
      </c>
      <c r="N1765" s="41" t="s">
        <v>18</v>
      </c>
      <c r="O1765" s="41" t="s">
        <v>18</v>
      </c>
      <c r="P1765" s="42" t="s">
        <v>12</v>
      </c>
      <c r="Q1765"/>
      <c r="R1765"/>
      <c r="S1765"/>
      <c r="T1765"/>
      <c r="U1765"/>
      <c r="V1765"/>
      <c r="W1765"/>
      <c r="X1765"/>
      <c r="Y1765"/>
      <c r="Z1765"/>
      <c r="AA1765"/>
      <c r="AB1765"/>
      <c r="AC1765"/>
      <c r="AD1765"/>
      <c r="AE1765"/>
      <c r="AF1765"/>
      <c r="AG1765"/>
      <c r="AH1765"/>
      <c r="AI1765"/>
      <c r="AJ1765"/>
      <c r="AK1765"/>
      <c r="AL1765"/>
      <c r="AM1765"/>
      <c r="AN1765"/>
      <c r="AO1765"/>
      <c r="AP1765"/>
      <c r="AQ1765"/>
      <c r="AR1765"/>
      <c r="AS1765"/>
      <c r="AT1765"/>
      <c r="AU1765"/>
      <c r="AV1765"/>
      <c r="AW1765"/>
      <c r="AX1765"/>
      <c r="AY1765"/>
      <c r="AZ1765"/>
      <c r="BA1765"/>
      <c r="BB1765"/>
      <c r="BC1765"/>
      <c r="BD1765"/>
      <c r="BE1765"/>
      <c r="BF1765"/>
      <c r="BG1765"/>
      <c r="BH1765"/>
      <c r="BI1765"/>
      <c r="BJ1765"/>
      <c r="BK1765"/>
      <c r="BL1765"/>
      <c r="BM1765"/>
      <c r="BN1765"/>
      <c r="BO1765"/>
      <c r="BP1765"/>
      <c r="BQ1765"/>
      <c r="BR1765"/>
      <c r="BS1765"/>
      <c r="BT1765"/>
      <c r="BU1765"/>
      <c r="BV1765"/>
      <c r="BW1765"/>
      <c r="BX1765"/>
      <c r="BY1765"/>
      <c r="BZ1765"/>
      <c r="CA1765"/>
      <c r="CB1765"/>
      <c r="CC1765"/>
      <c r="CD1765"/>
      <c r="CE1765"/>
      <c r="CF1765"/>
      <c r="CG1765"/>
      <c r="CH1765"/>
      <c r="CI1765"/>
      <c r="CJ1765"/>
      <c r="CK1765"/>
      <c r="CL1765"/>
      <c r="CM1765"/>
      <c r="CN1765"/>
      <c r="CO1765"/>
      <c r="CP1765"/>
      <c r="CQ1765"/>
      <c r="CR1765"/>
      <c r="CS1765"/>
      <c r="CT1765"/>
      <c r="CU1765"/>
      <c r="CV1765"/>
      <c r="CW1765"/>
      <c r="CX1765"/>
      <c r="CY1765"/>
      <c r="CZ1765"/>
      <c r="DA1765"/>
      <c r="DB1765"/>
      <c r="DC1765"/>
      <c r="DD1765"/>
      <c r="DE1765"/>
      <c r="DF1765"/>
      <c r="DG1765"/>
      <c r="DH1765"/>
    </row>
    <row r="1766" spans="1:112" x14ac:dyDescent="0.25">
      <c r="A1766" s="26" t="s">
        <v>5242</v>
      </c>
      <c r="B1766" s="26" t="s">
        <v>5243</v>
      </c>
      <c r="C1766" s="26" t="s">
        <v>85</v>
      </c>
      <c r="D1766" s="26" t="s">
        <v>5244</v>
      </c>
      <c r="E1766" s="26" t="s">
        <v>492</v>
      </c>
      <c r="F1766" s="27">
        <v>1111110</v>
      </c>
      <c r="G1766" s="26" t="s">
        <v>12</v>
      </c>
      <c r="H1766" s="26" t="s">
        <v>12</v>
      </c>
      <c r="I1766" s="43" t="s">
        <v>13</v>
      </c>
      <c r="J1766" s="44" t="s">
        <v>19</v>
      </c>
      <c r="K1766" s="44" t="s">
        <v>15</v>
      </c>
      <c r="L1766" s="45" t="s">
        <v>12</v>
      </c>
      <c r="M1766" s="40" t="s">
        <v>18</v>
      </c>
      <c r="N1766" s="41" t="s">
        <v>18</v>
      </c>
      <c r="O1766" s="41" t="s">
        <v>18</v>
      </c>
      <c r="P1766" s="42" t="s">
        <v>12</v>
      </c>
      <c r="Q1766"/>
      <c r="R1766"/>
      <c r="S1766"/>
      <c r="T1766"/>
      <c r="U1766"/>
      <c r="V1766"/>
      <c r="W1766"/>
      <c r="X1766"/>
      <c r="Y1766"/>
      <c r="Z1766"/>
      <c r="AA1766"/>
      <c r="AB1766"/>
      <c r="AC1766"/>
      <c r="AD1766"/>
      <c r="AE1766"/>
      <c r="AF1766"/>
      <c r="AG1766"/>
      <c r="AH1766"/>
      <c r="AI1766"/>
      <c r="AJ1766"/>
      <c r="AK1766"/>
      <c r="AL1766"/>
      <c r="AM1766"/>
      <c r="AN1766"/>
      <c r="AO1766"/>
      <c r="AP1766"/>
      <c r="AQ1766"/>
      <c r="AR1766"/>
      <c r="AS1766"/>
      <c r="AT1766"/>
      <c r="AU1766"/>
      <c r="AV1766"/>
      <c r="AW1766"/>
      <c r="AX1766"/>
      <c r="AY1766"/>
      <c r="AZ1766"/>
      <c r="BA1766"/>
      <c r="BB1766"/>
      <c r="BC1766"/>
      <c r="BD1766"/>
      <c r="BE1766"/>
      <c r="BF1766"/>
      <c r="BG1766"/>
      <c r="BH1766"/>
      <c r="BI1766"/>
      <c r="BJ1766"/>
      <c r="BK1766"/>
      <c r="BL1766"/>
      <c r="BM1766"/>
      <c r="BN1766"/>
      <c r="BO1766"/>
      <c r="BP1766"/>
      <c r="BQ1766"/>
      <c r="BR1766"/>
      <c r="BS1766"/>
      <c r="BT1766"/>
      <c r="BU1766"/>
      <c r="BV1766"/>
      <c r="BW1766"/>
      <c r="BX1766"/>
      <c r="BY1766"/>
      <c r="BZ1766"/>
      <c r="CA1766"/>
      <c r="CB1766"/>
      <c r="CC1766"/>
      <c r="CD1766"/>
      <c r="CE1766"/>
      <c r="CF1766"/>
      <c r="CG1766"/>
      <c r="CH1766"/>
      <c r="CI1766"/>
      <c r="CJ1766"/>
      <c r="CK1766"/>
      <c r="CL1766"/>
      <c r="CM1766"/>
      <c r="CN1766"/>
      <c r="CO1766"/>
      <c r="CP1766"/>
      <c r="CQ1766"/>
      <c r="CR1766"/>
      <c r="CS1766"/>
      <c r="CT1766"/>
      <c r="CU1766"/>
      <c r="CV1766"/>
      <c r="CW1766"/>
      <c r="CX1766"/>
      <c r="CY1766"/>
      <c r="CZ1766"/>
      <c r="DA1766"/>
      <c r="DB1766"/>
      <c r="DC1766"/>
      <c r="DD1766"/>
      <c r="DE1766"/>
      <c r="DF1766"/>
      <c r="DG1766"/>
      <c r="DH1766"/>
    </row>
    <row r="1767" spans="1:112" x14ac:dyDescent="0.25">
      <c r="A1767" s="26" t="s">
        <v>5258</v>
      </c>
      <c r="B1767" s="26" t="s">
        <v>5259</v>
      </c>
      <c r="C1767" s="26" t="s">
        <v>85</v>
      </c>
      <c r="D1767" s="26" t="s">
        <v>5260</v>
      </c>
      <c r="E1767" s="26" t="s">
        <v>606</v>
      </c>
      <c r="F1767" s="27">
        <v>1111110</v>
      </c>
      <c r="G1767" s="26" t="s">
        <v>12</v>
      </c>
      <c r="H1767" s="26" t="s">
        <v>12</v>
      </c>
      <c r="I1767" s="43" t="s">
        <v>13</v>
      </c>
      <c r="J1767" s="44" t="s">
        <v>19</v>
      </c>
      <c r="K1767" s="44" t="s">
        <v>15</v>
      </c>
      <c r="L1767" s="45" t="s">
        <v>12</v>
      </c>
      <c r="M1767" s="40" t="s">
        <v>18</v>
      </c>
      <c r="N1767" s="41" t="s">
        <v>18</v>
      </c>
      <c r="O1767" s="41" t="s">
        <v>18</v>
      </c>
      <c r="P1767" s="42" t="s">
        <v>12</v>
      </c>
      <c r="Q1767"/>
      <c r="R1767"/>
      <c r="S1767"/>
      <c r="T1767"/>
      <c r="U1767"/>
      <c r="V1767"/>
      <c r="W1767"/>
      <c r="X1767"/>
      <c r="Y1767"/>
      <c r="Z1767"/>
      <c r="AA1767"/>
      <c r="AB1767"/>
      <c r="AC1767"/>
      <c r="AD1767"/>
      <c r="AE1767"/>
      <c r="AF1767"/>
      <c r="AG1767"/>
      <c r="AH1767"/>
      <c r="AI1767"/>
      <c r="AJ1767"/>
      <c r="AK1767"/>
      <c r="AL1767"/>
      <c r="AM1767"/>
      <c r="AN1767"/>
      <c r="AO1767"/>
      <c r="AP1767"/>
      <c r="AQ1767"/>
      <c r="AR1767"/>
      <c r="AS1767"/>
      <c r="AT1767"/>
      <c r="AU1767"/>
      <c r="AV1767"/>
      <c r="AW1767"/>
      <c r="AX1767"/>
      <c r="AY1767"/>
      <c r="AZ1767"/>
      <c r="BA1767"/>
      <c r="BB1767"/>
      <c r="BC1767"/>
      <c r="BD1767"/>
      <c r="BE1767"/>
      <c r="BF1767"/>
      <c r="BG1767"/>
      <c r="BH1767"/>
      <c r="BI1767"/>
      <c r="BJ1767"/>
      <c r="BK1767"/>
      <c r="BL1767"/>
      <c r="BM1767"/>
      <c r="BN1767"/>
      <c r="BO1767"/>
      <c r="BP1767"/>
      <c r="BQ1767"/>
      <c r="BR1767"/>
      <c r="BS1767"/>
      <c r="BT1767"/>
      <c r="BU1767"/>
      <c r="BV1767"/>
      <c r="BW1767"/>
      <c r="BX1767"/>
      <c r="BY1767"/>
      <c r="BZ1767"/>
      <c r="CA1767"/>
      <c r="CB1767"/>
      <c r="CC1767"/>
      <c r="CD1767"/>
      <c r="CE1767"/>
      <c r="CF1767"/>
      <c r="CG1767"/>
      <c r="CH1767"/>
      <c r="CI1767"/>
      <c r="CJ1767"/>
      <c r="CK1767"/>
      <c r="CL1767"/>
      <c r="CM1767"/>
      <c r="CN1767"/>
      <c r="CO1767"/>
      <c r="CP1767"/>
      <c r="CQ1767"/>
      <c r="CR1767"/>
      <c r="CS1767"/>
      <c r="CT1767"/>
      <c r="CU1767"/>
      <c r="CV1767"/>
      <c r="CW1767"/>
      <c r="CX1767"/>
      <c r="CY1767"/>
      <c r="CZ1767"/>
      <c r="DA1767"/>
      <c r="DB1767"/>
      <c r="DC1767"/>
      <c r="DD1767"/>
      <c r="DE1767"/>
      <c r="DF1767"/>
      <c r="DG1767"/>
      <c r="DH1767"/>
    </row>
    <row r="1768" spans="1:112" x14ac:dyDescent="0.25">
      <c r="A1768" s="26" t="s">
        <v>5254</v>
      </c>
      <c r="B1768" s="26" t="s">
        <v>5255</v>
      </c>
      <c r="C1768" s="26" t="s">
        <v>85</v>
      </c>
      <c r="D1768" s="26" t="s">
        <v>5256</v>
      </c>
      <c r="E1768" s="26" t="s">
        <v>492</v>
      </c>
      <c r="F1768" s="27">
        <v>1111110</v>
      </c>
      <c r="G1768" s="26" t="s">
        <v>529</v>
      </c>
      <c r="H1768" s="26" t="s">
        <v>5257</v>
      </c>
      <c r="I1768" s="43" t="s">
        <v>13</v>
      </c>
      <c r="J1768" s="44" t="s">
        <v>19</v>
      </c>
      <c r="K1768" s="44" t="s">
        <v>15</v>
      </c>
      <c r="L1768" s="45" t="s">
        <v>620</v>
      </c>
      <c r="M1768" s="40" t="s">
        <v>18</v>
      </c>
      <c r="N1768" s="41" t="s">
        <v>18</v>
      </c>
      <c r="O1768" s="41" t="s">
        <v>18</v>
      </c>
      <c r="P1768" s="42" t="s">
        <v>18</v>
      </c>
      <c r="Q1768"/>
      <c r="R1768"/>
      <c r="S1768"/>
      <c r="T1768"/>
      <c r="U1768"/>
      <c r="V1768"/>
      <c r="W1768"/>
      <c r="X1768"/>
      <c r="Y1768"/>
      <c r="Z1768"/>
      <c r="AA1768"/>
      <c r="AB1768"/>
      <c r="AC1768"/>
      <c r="AD1768"/>
      <c r="AE1768"/>
      <c r="AF1768"/>
      <c r="AG1768"/>
      <c r="AH1768"/>
      <c r="AI1768"/>
      <c r="AJ1768"/>
      <c r="AK1768"/>
      <c r="AL1768"/>
      <c r="AM1768"/>
      <c r="AN1768"/>
      <c r="AO1768"/>
      <c r="AP1768"/>
      <c r="AQ1768"/>
      <c r="AR1768"/>
      <c r="AS1768"/>
      <c r="AT1768"/>
      <c r="AU1768"/>
      <c r="AV1768"/>
      <c r="AW1768"/>
      <c r="AX1768"/>
      <c r="AY1768"/>
      <c r="AZ1768"/>
      <c r="BA1768"/>
      <c r="BB1768"/>
      <c r="BC1768"/>
      <c r="BD1768"/>
      <c r="BE1768"/>
      <c r="BF1768"/>
      <c r="BG1768"/>
      <c r="BH1768"/>
      <c r="BI1768"/>
      <c r="BJ1768"/>
      <c r="BK1768"/>
      <c r="BL1768"/>
      <c r="BM1768"/>
      <c r="BN1768"/>
      <c r="BO1768"/>
      <c r="BP1768"/>
      <c r="BQ1768"/>
      <c r="BR1768"/>
      <c r="BS1768"/>
      <c r="BT1768"/>
      <c r="BU1768"/>
      <c r="BV1768"/>
      <c r="BW1768"/>
      <c r="BX1768"/>
      <c r="BY1768"/>
      <c r="BZ1768"/>
      <c r="CA1768"/>
      <c r="CB1768"/>
      <c r="CC1768"/>
      <c r="CD1768"/>
      <c r="CE1768"/>
      <c r="CF1768"/>
      <c r="CG1768"/>
      <c r="CH1768"/>
      <c r="CI1768"/>
      <c r="CJ1768"/>
      <c r="CK1768"/>
      <c r="CL1768"/>
      <c r="CM1768"/>
      <c r="CN1768"/>
      <c r="CO1768"/>
      <c r="CP1768"/>
      <c r="CQ1768"/>
      <c r="CR1768"/>
      <c r="CS1768"/>
      <c r="CT1768"/>
      <c r="CU1768"/>
      <c r="CV1768"/>
      <c r="CW1768"/>
      <c r="CX1768"/>
      <c r="CY1768"/>
      <c r="CZ1768"/>
      <c r="DA1768"/>
      <c r="DB1768"/>
      <c r="DC1768"/>
      <c r="DD1768"/>
      <c r="DE1768"/>
      <c r="DF1768"/>
      <c r="DG1768"/>
      <c r="DH1768"/>
    </row>
    <row r="1769" spans="1:112" x14ac:dyDescent="0.25">
      <c r="A1769" s="26" t="s">
        <v>5272</v>
      </c>
      <c r="B1769" s="26" t="s">
        <v>5273</v>
      </c>
      <c r="C1769" s="26" t="s">
        <v>85</v>
      </c>
      <c r="D1769" s="26" t="s">
        <v>5274</v>
      </c>
      <c r="E1769" s="26" t="s">
        <v>486</v>
      </c>
      <c r="F1769" s="27">
        <v>1111111</v>
      </c>
      <c r="G1769" s="26" t="s">
        <v>12</v>
      </c>
      <c r="H1769" s="26" t="s">
        <v>12</v>
      </c>
      <c r="I1769" s="43" t="s">
        <v>13</v>
      </c>
      <c r="J1769" s="44" t="s">
        <v>19</v>
      </c>
      <c r="K1769" s="44" t="s">
        <v>15</v>
      </c>
      <c r="L1769" s="45" t="s">
        <v>12</v>
      </c>
      <c r="M1769" s="40" t="s">
        <v>18</v>
      </c>
      <c r="N1769" s="41" t="s">
        <v>18</v>
      </c>
      <c r="O1769" s="41" t="s">
        <v>18</v>
      </c>
      <c r="P1769" s="42" t="s">
        <v>12</v>
      </c>
      <c r="Q1769"/>
      <c r="R1769"/>
      <c r="S1769"/>
      <c r="T1769"/>
      <c r="U1769"/>
      <c r="V1769"/>
      <c r="W1769"/>
      <c r="X1769"/>
      <c r="Y1769"/>
      <c r="Z1769"/>
      <c r="AA1769"/>
      <c r="AB1769"/>
      <c r="AC1769"/>
      <c r="AD1769"/>
      <c r="AE1769"/>
      <c r="AF1769"/>
      <c r="AG1769"/>
      <c r="AH1769"/>
      <c r="AI1769"/>
      <c r="AJ1769"/>
      <c r="AK1769"/>
      <c r="AL1769"/>
      <c r="AM1769"/>
      <c r="AN1769"/>
      <c r="AO1769"/>
      <c r="AP1769"/>
      <c r="AQ1769"/>
      <c r="AR1769"/>
      <c r="AS1769"/>
      <c r="AT1769"/>
      <c r="AU1769"/>
      <c r="AV1769"/>
      <c r="AW1769"/>
      <c r="AX1769"/>
      <c r="AY1769"/>
      <c r="AZ1769"/>
      <c r="BA1769"/>
      <c r="BB1769"/>
      <c r="BC1769"/>
      <c r="BD1769"/>
      <c r="BE1769"/>
      <c r="BF1769"/>
      <c r="BG1769"/>
      <c r="BH1769"/>
      <c r="BI1769"/>
      <c r="BJ1769"/>
      <c r="BK1769"/>
      <c r="BL1769"/>
      <c r="BM1769"/>
      <c r="BN1769"/>
      <c r="BO1769"/>
      <c r="BP1769"/>
      <c r="BQ1769"/>
      <c r="BR1769"/>
      <c r="BS1769"/>
      <c r="BT1769"/>
      <c r="BU1769"/>
      <c r="BV1769"/>
      <c r="BW1769"/>
      <c r="BX1769"/>
      <c r="BY1769"/>
      <c r="BZ1769"/>
      <c r="CA1769"/>
      <c r="CB1769"/>
      <c r="CC1769"/>
      <c r="CD1769"/>
      <c r="CE1769"/>
      <c r="CF1769"/>
      <c r="CG1769"/>
      <c r="CH1769"/>
      <c r="CI1769"/>
      <c r="CJ1769"/>
      <c r="CK1769"/>
      <c r="CL1769"/>
      <c r="CM1769"/>
      <c r="CN1769"/>
      <c r="CO1769"/>
      <c r="CP1769"/>
      <c r="CQ1769"/>
      <c r="CR1769"/>
      <c r="CS1769"/>
      <c r="CT1769"/>
      <c r="CU1769"/>
      <c r="CV1769"/>
      <c r="CW1769"/>
      <c r="CX1769"/>
      <c r="CY1769"/>
      <c r="CZ1769"/>
      <c r="DA1769"/>
      <c r="DB1769"/>
      <c r="DC1769"/>
      <c r="DD1769"/>
      <c r="DE1769"/>
      <c r="DF1769"/>
      <c r="DG1769"/>
      <c r="DH1769"/>
    </row>
    <row r="1770" spans="1:112" x14ac:dyDescent="0.25">
      <c r="A1770" s="28" t="s">
        <v>5303</v>
      </c>
      <c r="B1770" s="28" t="s">
        <v>3049</v>
      </c>
      <c r="C1770" s="28" t="s">
        <v>270</v>
      </c>
      <c r="D1770" s="28" t="s">
        <v>5304</v>
      </c>
      <c r="E1770" s="28" t="s">
        <v>599</v>
      </c>
      <c r="F1770" s="29">
        <v>1111110</v>
      </c>
      <c r="G1770" s="28" t="s">
        <v>12</v>
      </c>
      <c r="H1770" s="28" t="s">
        <v>12</v>
      </c>
      <c r="I1770" s="49" t="s">
        <v>16</v>
      </c>
      <c r="J1770" s="50" t="s">
        <v>19</v>
      </c>
      <c r="K1770" s="50" t="s">
        <v>26</v>
      </c>
      <c r="L1770" s="51" t="s">
        <v>12</v>
      </c>
      <c r="M1770" s="46" t="s">
        <v>18</v>
      </c>
      <c r="N1770" s="47" t="s">
        <v>18</v>
      </c>
      <c r="O1770" s="47" t="s">
        <v>18</v>
      </c>
      <c r="P1770" s="48" t="s">
        <v>12</v>
      </c>
      <c r="Q1770"/>
      <c r="R1770"/>
      <c r="S1770"/>
      <c r="T1770"/>
      <c r="U1770"/>
      <c r="V1770"/>
      <c r="W1770"/>
      <c r="X1770"/>
      <c r="Y1770"/>
      <c r="Z1770"/>
      <c r="AA1770"/>
      <c r="AB1770"/>
      <c r="AC1770"/>
      <c r="AD1770"/>
      <c r="AE1770"/>
      <c r="AF1770"/>
      <c r="AG1770"/>
      <c r="AH1770"/>
      <c r="AI1770"/>
      <c r="AJ1770"/>
      <c r="AK1770"/>
      <c r="AL1770"/>
      <c r="AM1770"/>
      <c r="AN1770"/>
      <c r="AO1770"/>
      <c r="AP1770"/>
      <c r="AQ1770"/>
      <c r="AR1770"/>
      <c r="AS1770"/>
      <c r="AT1770"/>
      <c r="AU1770"/>
      <c r="AV1770"/>
      <c r="AW1770"/>
      <c r="AX1770"/>
      <c r="AY1770"/>
      <c r="AZ1770"/>
      <c r="BA1770"/>
      <c r="BB1770"/>
      <c r="BC1770"/>
      <c r="BD1770"/>
      <c r="BE1770"/>
      <c r="BF1770"/>
      <c r="BG1770"/>
      <c r="BH1770"/>
      <c r="BI1770"/>
      <c r="BJ1770"/>
      <c r="BK1770"/>
      <c r="BL1770"/>
      <c r="BM1770"/>
      <c r="BN1770"/>
      <c r="BO1770"/>
      <c r="BP1770"/>
      <c r="BQ1770"/>
      <c r="BR1770"/>
      <c r="BS1770"/>
      <c r="BT1770"/>
      <c r="BU1770"/>
      <c r="BV1770"/>
      <c r="BW1770"/>
      <c r="BX1770"/>
      <c r="BY1770"/>
      <c r="BZ1770"/>
      <c r="CA1770"/>
      <c r="CB1770"/>
      <c r="CC1770"/>
      <c r="CD1770"/>
      <c r="CE1770"/>
      <c r="CF1770"/>
      <c r="CG1770"/>
      <c r="CH1770"/>
      <c r="CI1770"/>
      <c r="CJ1770"/>
      <c r="CK1770"/>
      <c r="CL1770"/>
      <c r="CM1770"/>
      <c r="CN1770"/>
      <c r="CO1770"/>
      <c r="CP1770"/>
      <c r="CQ1770"/>
      <c r="CR1770"/>
      <c r="CS1770"/>
      <c r="CT1770"/>
      <c r="CU1770"/>
      <c r="CV1770"/>
      <c r="CW1770"/>
      <c r="CX1770"/>
      <c r="CY1770"/>
      <c r="CZ1770"/>
      <c r="DA1770"/>
      <c r="DB1770"/>
      <c r="DC1770"/>
      <c r="DD1770"/>
      <c r="DE1770"/>
      <c r="DF1770"/>
      <c r="DG1770"/>
      <c r="DH1770"/>
    </row>
    <row r="1771" spans="1:112" x14ac:dyDescent="0.25">
      <c r="A1771" s="28" t="s">
        <v>5330</v>
      </c>
      <c r="B1771" s="28" t="s">
        <v>3502</v>
      </c>
      <c r="C1771" s="28" t="s">
        <v>270</v>
      </c>
      <c r="D1771" s="28" t="s">
        <v>5331</v>
      </c>
      <c r="E1771" s="28" t="s">
        <v>727</v>
      </c>
      <c r="F1771" s="29">
        <v>1111110</v>
      </c>
      <c r="G1771" s="28" t="s">
        <v>12</v>
      </c>
      <c r="H1771" s="28" t="s">
        <v>12</v>
      </c>
      <c r="I1771" s="49" t="s">
        <v>16</v>
      </c>
      <c r="J1771" s="50" t="s">
        <v>19</v>
      </c>
      <c r="K1771" s="50" t="s">
        <v>26</v>
      </c>
      <c r="L1771" s="51" t="s">
        <v>12</v>
      </c>
      <c r="M1771" s="46" t="s">
        <v>18</v>
      </c>
      <c r="N1771" s="47" t="s">
        <v>18</v>
      </c>
      <c r="O1771" s="47" t="s">
        <v>18</v>
      </c>
      <c r="P1771" s="48" t="s">
        <v>12</v>
      </c>
      <c r="Q1771"/>
      <c r="R1771"/>
      <c r="S1771"/>
      <c r="T1771"/>
      <c r="U1771"/>
      <c r="V1771"/>
      <c r="W1771"/>
      <c r="X1771"/>
      <c r="Y1771"/>
      <c r="Z1771"/>
      <c r="AA1771"/>
      <c r="AB1771"/>
      <c r="AC1771"/>
      <c r="AD1771"/>
      <c r="AE1771"/>
      <c r="AF1771"/>
      <c r="AG1771"/>
      <c r="AH1771"/>
      <c r="AI1771"/>
      <c r="AJ1771"/>
      <c r="AK1771"/>
      <c r="AL1771"/>
      <c r="AM1771"/>
      <c r="AN1771"/>
      <c r="AO1771"/>
      <c r="AP1771"/>
      <c r="AQ1771"/>
      <c r="AR1771"/>
      <c r="AS1771"/>
      <c r="AT1771"/>
      <c r="AU1771"/>
      <c r="AV1771"/>
      <c r="AW1771"/>
      <c r="AX1771"/>
      <c r="AY1771"/>
      <c r="AZ1771"/>
      <c r="BA1771"/>
      <c r="BB1771"/>
      <c r="BC1771"/>
      <c r="BD1771"/>
      <c r="BE1771"/>
      <c r="BF1771"/>
      <c r="BG1771"/>
      <c r="BH1771"/>
      <c r="BI1771"/>
      <c r="BJ1771"/>
      <c r="BK1771"/>
      <c r="BL1771"/>
      <c r="BM1771"/>
      <c r="BN1771"/>
      <c r="BO1771"/>
      <c r="BP1771"/>
      <c r="BQ1771"/>
      <c r="BR1771"/>
      <c r="BS1771"/>
      <c r="BT1771"/>
      <c r="BU1771"/>
      <c r="BV1771"/>
      <c r="BW1771"/>
      <c r="BX1771"/>
      <c r="BY1771"/>
      <c r="BZ1771"/>
      <c r="CA1771"/>
      <c r="CB1771"/>
      <c r="CC1771"/>
      <c r="CD1771"/>
      <c r="CE1771"/>
      <c r="CF1771"/>
      <c r="CG1771"/>
      <c r="CH1771"/>
      <c r="CI1771"/>
      <c r="CJ1771"/>
      <c r="CK1771"/>
      <c r="CL1771"/>
      <c r="CM1771"/>
      <c r="CN1771"/>
      <c r="CO1771"/>
      <c r="CP1771"/>
      <c r="CQ1771"/>
      <c r="CR1771"/>
      <c r="CS1771"/>
      <c r="CT1771"/>
      <c r="CU1771"/>
      <c r="CV1771"/>
      <c r="CW1771"/>
      <c r="CX1771"/>
      <c r="CY1771"/>
      <c r="CZ1771"/>
      <c r="DA1771"/>
      <c r="DB1771"/>
      <c r="DC1771"/>
      <c r="DD1771"/>
      <c r="DE1771"/>
      <c r="DF1771"/>
      <c r="DG1771"/>
      <c r="DH1771"/>
    </row>
    <row r="1772" spans="1:112" x14ac:dyDescent="0.25">
      <c r="A1772" s="28" t="s">
        <v>5328</v>
      </c>
      <c r="B1772" s="28" t="s">
        <v>3476</v>
      </c>
      <c r="C1772" s="28" t="s">
        <v>270</v>
      </c>
      <c r="D1772" s="28" t="s">
        <v>5329</v>
      </c>
      <c r="E1772" s="28" t="s">
        <v>8704</v>
      </c>
      <c r="F1772" s="29">
        <v>1111111</v>
      </c>
      <c r="G1772" s="28" t="s">
        <v>12</v>
      </c>
      <c r="H1772" s="28" t="s">
        <v>12</v>
      </c>
      <c r="I1772" s="49" t="s">
        <v>16</v>
      </c>
      <c r="J1772" s="50" t="s">
        <v>19</v>
      </c>
      <c r="K1772" s="50" t="s">
        <v>26</v>
      </c>
      <c r="L1772" s="51" t="s">
        <v>12</v>
      </c>
      <c r="M1772" s="49" t="s">
        <v>16</v>
      </c>
      <c r="N1772" s="50" t="s">
        <v>1820</v>
      </c>
      <c r="O1772" s="50" t="s">
        <v>15</v>
      </c>
      <c r="P1772" s="51" t="s">
        <v>12</v>
      </c>
      <c r="Q1772"/>
      <c r="R1772"/>
      <c r="S1772"/>
      <c r="T1772"/>
      <c r="U1772"/>
      <c r="V1772"/>
      <c r="W1772"/>
      <c r="X1772"/>
      <c r="Y1772"/>
      <c r="Z1772"/>
      <c r="AA1772"/>
      <c r="AB1772"/>
      <c r="AC1772"/>
      <c r="AD1772"/>
      <c r="AE1772"/>
      <c r="AF1772"/>
      <c r="AG1772"/>
      <c r="AH1772"/>
      <c r="AI1772"/>
      <c r="AJ1772"/>
      <c r="AK1772"/>
      <c r="AL1772"/>
      <c r="AM1772"/>
      <c r="AN1772"/>
      <c r="AO1772"/>
      <c r="AP1772"/>
      <c r="AQ1772"/>
      <c r="AR1772"/>
      <c r="AS1772"/>
      <c r="AT1772"/>
      <c r="AU1772"/>
      <c r="AV1772"/>
      <c r="AW1772"/>
      <c r="AX1772"/>
      <c r="AY1772"/>
      <c r="AZ1772"/>
      <c r="BA1772"/>
      <c r="BB1772"/>
      <c r="BC1772"/>
      <c r="BD1772"/>
      <c r="BE1772"/>
      <c r="BF1772"/>
      <c r="BG1772"/>
      <c r="BH1772"/>
      <c r="BI1772"/>
      <c r="BJ1772"/>
      <c r="BK1772"/>
      <c r="BL1772"/>
      <c r="BM1772"/>
      <c r="BN1772"/>
      <c r="BO1772"/>
      <c r="BP1772"/>
      <c r="BQ1772"/>
      <c r="BR1772"/>
      <c r="BS1772"/>
      <c r="BT1772"/>
      <c r="BU1772"/>
      <c r="BV1772"/>
      <c r="BW1772"/>
      <c r="BX1772"/>
      <c r="BY1772"/>
      <c r="BZ1772"/>
      <c r="CA1772"/>
      <c r="CB1772"/>
      <c r="CC1772"/>
      <c r="CD1772"/>
      <c r="CE1772"/>
      <c r="CF1772"/>
      <c r="CG1772"/>
      <c r="CH1772"/>
      <c r="CI1772"/>
      <c r="CJ1772"/>
      <c r="CK1772"/>
      <c r="CL1772"/>
      <c r="CM1772"/>
      <c r="CN1772"/>
      <c r="CO1772"/>
      <c r="CP1772"/>
      <c r="CQ1772"/>
      <c r="CR1772"/>
      <c r="CS1772"/>
      <c r="CT1772"/>
      <c r="CU1772"/>
      <c r="CV1772"/>
      <c r="CW1772"/>
      <c r="CX1772"/>
      <c r="CY1772"/>
      <c r="CZ1772"/>
      <c r="DA1772"/>
      <c r="DB1772"/>
      <c r="DC1772"/>
      <c r="DD1772"/>
      <c r="DE1772"/>
      <c r="DF1772"/>
      <c r="DG1772"/>
      <c r="DH1772"/>
    </row>
    <row r="1773" spans="1:112" x14ac:dyDescent="0.25">
      <c r="A1773" s="28" t="s">
        <v>5318</v>
      </c>
      <c r="B1773" s="28" t="s">
        <v>3771</v>
      </c>
      <c r="C1773" s="28" t="s">
        <v>270</v>
      </c>
      <c r="D1773" s="28" t="s">
        <v>5319</v>
      </c>
      <c r="E1773" s="28" t="s">
        <v>566</v>
      </c>
      <c r="F1773" s="29">
        <v>1111110</v>
      </c>
      <c r="G1773" s="28" t="s">
        <v>12</v>
      </c>
      <c r="H1773" s="28" t="s">
        <v>12</v>
      </c>
      <c r="I1773" s="49" t="s">
        <v>16</v>
      </c>
      <c r="J1773" s="50" t="s">
        <v>19</v>
      </c>
      <c r="K1773" s="50" t="s">
        <v>15</v>
      </c>
      <c r="L1773" s="51" t="s">
        <v>12</v>
      </c>
      <c r="M1773" s="46" t="s">
        <v>18</v>
      </c>
      <c r="N1773" s="47" t="s">
        <v>18</v>
      </c>
      <c r="O1773" s="47" t="s">
        <v>18</v>
      </c>
      <c r="P1773" s="48" t="s">
        <v>12</v>
      </c>
      <c r="Q1773"/>
      <c r="R1773"/>
      <c r="S1773"/>
      <c r="T1773"/>
      <c r="U1773"/>
      <c r="V1773"/>
      <c r="W1773"/>
      <c r="X1773"/>
      <c r="Y1773"/>
      <c r="Z1773"/>
      <c r="AA1773"/>
      <c r="AB1773"/>
      <c r="AC1773"/>
      <c r="AD1773"/>
      <c r="AE1773"/>
      <c r="AF1773"/>
      <c r="AG1773"/>
      <c r="AH1773"/>
      <c r="AI1773"/>
      <c r="AJ1773"/>
      <c r="AK1773"/>
      <c r="AL1773"/>
      <c r="AM1773"/>
      <c r="AN1773"/>
      <c r="AO1773"/>
      <c r="AP1773"/>
      <c r="AQ1773"/>
      <c r="AR1773"/>
      <c r="AS1773"/>
      <c r="AT1773"/>
      <c r="AU1773"/>
      <c r="AV1773"/>
      <c r="AW1773"/>
      <c r="AX1773"/>
      <c r="AY1773"/>
      <c r="AZ1773"/>
      <c r="BA1773"/>
      <c r="BB1773"/>
      <c r="BC1773"/>
      <c r="BD1773"/>
      <c r="BE1773"/>
      <c r="BF1773"/>
      <c r="BG1773"/>
      <c r="BH1773"/>
      <c r="BI1773"/>
      <c r="BJ1773"/>
      <c r="BK1773"/>
      <c r="BL1773"/>
      <c r="BM1773"/>
      <c r="BN1773"/>
      <c r="BO1773"/>
      <c r="BP1773"/>
      <c r="BQ1773"/>
      <c r="BR1773"/>
      <c r="BS1773"/>
      <c r="BT1773"/>
      <c r="BU1773"/>
      <c r="BV1773"/>
      <c r="BW1773"/>
      <c r="BX1773"/>
      <c r="BY1773"/>
      <c r="BZ1773"/>
      <c r="CA1773"/>
      <c r="CB1773"/>
      <c r="CC1773"/>
      <c r="CD1773"/>
      <c r="CE1773"/>
      <c r="CF1773"/>
      <c r="CG1773"/>
      <c r="CH1773"/>
      <c r="CI1773"/>
      <c r="CJ1773"/>
      <c r="CK1773"/>
      <c r="CL1773"/>
      <c r="CM1773"/>
      <c r="CN1773"/>
      <c r="CO1773"/>
      <c r="CP1773"/>
      <c r="CQ1773"/>
      <c r="CR1773"/>
      <c r="CS1773"/>
      <c r="CT1773"/>
      <c r="CU1773"/>
      <c r="CV1773"/>
      <c r="CW1773"/>
      <c r="CX1773"/>
      <c r="CY1773"/>
      <c r="CZ1773"/>
      <c r="DA1773"/>
      <c r="DB1773"/>
      <c r="DC1773"/>
      <c r="DD1773"/>
      <c r="DE1773"/>
      <c r="DF1773"/>
      <c r="DG1773"/>
      <c r="DH1773"/>
    </row>
    <row r="1774" spans="1:112" x14ac:dyDescent="0.25">
      <c r="A1774" s="28" t="s">
        <v>5316</v>
      </c>
      <c r="B1774" s="28" t="s">
        <v>953</v>
      </c>
      <c r="C1774" s="28" t="s">
        <v>271</v>
      </c>
      <c r="D1774" s="28" t="s">
        <v>5317</v>
      </c>
      <c r="E1774" s="28" t="s">
        <v>566</v>
      </c>
      <c r="F1774" s="29">
        <v>1111110</v>
      </c>
      <c r="G1774" s="28" t="s">
        <v>12</v>
      </c>
      <c r="H1774" s="28" t="s">
        <v>12</v>
      </c>
      <c r="I1774" s="49" t="s">
        <v>16</v>
      </c>
      <c r="J1774" s="50" t="s">
        <v>19</v>
      </c>
      <c r="K1774" s="50" t="s">
        <v>15</v>
      </c>
      <c r="L1774" s="51" t="s">
        <v>12</v>
      </c>
      <c r="M1774" s="46" t="s">
        <v>18</v>
      </c>
      <c r="N1774" s="47" t="s">
        <v>18</v>
      </c>
      <c r="O1774" s="47" t="s">
        <v>18</v>
      </c>
      <c r="P1774" s="48" t="s">
        <v>12</v>
      </c>
      <c r="Q1774"/>
      <c r="R1774"/>
      <c r="S1774"/>
      <c r="T1774"/>
      <c r="U1774"/>
      <c r="V1774"/>
      <c r="W1774"/>
      <c r="X1774"/>
      <c r="Y1774"/>
      <c r="Z1774"/>
      <c r="AA1774"/>
      <c r="AB1774"/>
      <c r="AC1774"/>
      <c r="AD1774"/>
      <c r="AE1774"/>
      <c r="AF1774"/>
      <c r="AG1774"/>
      <c r="AH1774"/>
      <c r="AI1774"/>
      <c r="AJ1774"/>
      <c r="AK1774"/>
      <c r="AL1774"/>
      <c r="AM1774"/>
      <c r="AN1774"/>
      <c r="AO1774"/>
      <c r="AP1774"/>
      <c r="AQ1774"/>
      <c r="AR1774"/>
      <c r="AS1774"/>
      <c r="AT1774"/>
      <c r="AU1774"/>
      <c r="AV1774"/>
      <c r="AW1774"/>
      <c r="AX1774"/>
      <c r="AY1774"/>
      <c r="AZ1774"/>
      <c r="BA1774"/>
      <c r="BB1774"/>
      <c r="BC1774"/>
      <c r="BD1774"/>
      <c r="BE1774"/>
      <c r="BF1774"/>
      <c r="BG1774"/>
      <c r="BH1774"/>
      <c r="BI1774"/>
      <c r="BJ1774"/>
      <c r="BK1774"/>
      <c r="BL1774"/>
      <c r="BM1774"/>
      <c r="BN1774"/>
      <c r="BO1774"/>
      <c r="BP1774"/>
      <c r="BQ1774"/>
      <c r="BR1774"/>
      <c r="BS1774"/>
      <c r="BT1774"/>
      <c r="BU1774"/>
      <c r="BV1774"/>
      <c r="BW1774"/>
      <c r="BX1774"/>
      <c r="BY1774"/>
      <c r="BZ1774"/>
      <c r="CA1774"/>
      <c r="CB1774"/>
      <c r="CC1774"/>
      <c r="CD1774"/>
      <c r="CE1774"/>
      <c r="CF1774"/>
      <c r="CG1774"/>
      <c r="CH1774"/>
      <c r="CI1774"/>
      <c r="CJ1774"/>
      <c r="CK1774"/>
      <c r="CL1774"/>
      <c r="CM1774"/>
      <c r="CN1774"/>
      <c r="CO1774"/>
      <c r="CP1774"/>
      <c r="CQ1774"/>
      <c r="CR1774"/>
      <c r="CS1774"/>
      <c r="CT1774"/>
      <c r="CU1774"/>
      <c r="CV1774"/>
      <c r="CW1774"/>
      <c r="CX1774"/>
      <c r="CY1774"/>
      <c r="CZ1774"/>
      <c r="DA1774"/>
      <c r="DB1774"/>
      <c r="DC1774"/>
      <c r="DD1774"/>
      <c r="DE1774"/>
      <c r="DF1774"/>
      <c r="DG1774"/>
      <c r="DH1774"/>
    </row>
    <row r="1775" spans="1:112" x14ac:dyDescent="0.25">
      <c r="A1775" s="28" t="s">
        <v>5324</v>
      </c>
      <c r="B1775" s="28" t="s">
        <v>656</v>
      </c>
      <c r="C1775" s="28" t="s">
        <v>270</v>
      </c>
      <c r="D1775" s="28" t="s">
        <v>5325</v>
      </c>
      <c r="E1775" s="28" t="s">
        <v>752</v>
      </c>
      <c r="F1775" s="29">
        <v>1111111</v>
      </c>
      <c r="G1775" s="28" t="s">
        <v>12</v>
      </c>
      <c r="H1775" s="28" t="s">
        <v>12</v>
      </c>
      <c r="I1775" s="49" t="s">
        <v>16</v>
      </c>
      <c r="J1775" s="50" t="s">
        <v>19</v>
      </c>
      <c r="K1775" s="50" t="s">
        <v>15</v>
      </c>
      <c r="L1775" s="51" t="s">
        <v>12</v>
      </c>
      <c r="M1775" s="49" t="s">
        <v>16</v>
      </c>
      <c r="N1775" s="50" t="s">
        <v>1820</v>
      </c>
      <c r="O1775" s="50" t="s">
        <v>15</v>
      </c>
      <c r="P1775" s="51" t="s">
        <v>12</v>
      </c>
      <c r="Q1775"/>
      <c r="R1775"/>
      <c r="S1775"/>
      <c r="T1775"/>
      <c r="U1775"/>
      <c r="V1775"/>
      <c r="W1775"/>
      <c r="X1775"/>
      <c r="Y1775"/>
      <c r="Z1775"/>
      <c r="AA1775"/>
      <c r="AB1775"/>
      <c r="AC1775"/>
      <c r="AD1775"/>
      <c r="AE1775"/>
      <c r="AF1775"/>
      <c r="AG1775"/>
      <c r="AH1775"/>
      <c r="AI1775"/>
      <c r="AJ1775"/>
      <c r="AK1775"/>
      <c r="AL1775"/>
      <c r="AM1775"/>
      <c r="AN1775"/>
      <c r="AO1775"/>
      <c r="AP1775"/>
      <c r="AQ1775"/>
      <c r="AR1775"/>
      <c r="AS1775"/>
      <c r="AT1775"/>
      <c r="AU1775"/>
      <c r="AV1775"/>
      <c r="AW1775"/>
      <c r="AX1775"/>
      <c r="AY1775"/>
      <c r="AZ1775"/>
      <c r="BA1775"/>
      <c r="BB1775"/>
      <c r="BC1775"/>
      <c r="BD1775"/>
      <c r="BE1775"/>
      <c r="BF1775"/>
      <c r="BG1775"/>
      <c r="BH1775"/>
      <c r="BI1775"/>
      <c r="BJ1775"/>
      <c r="BK1775"/>
      <c r="BL1775"/>
      <c r="BM1775"/>
      <c r="BN1775"/>
      <c r="BO1775"/>
      <c r="BP1775"/>
      <c r="BQ1775"/>
      <c r="BR1775"/>
      <c r="BS1775"/>
      <c r="BT1775"/>
      <c r="BU1775"/>
      <c r="BV1775"/>
      <c r="BW1775"/>
      <c r="BX1775"/>
      <c r="BY1775"/>
      <c r="BZ1775"/>
      <c r="CA1775"/>
      <c r="CB1775"/>
      <c r="CC1775"/>
      <c r="CD1775"/>
      <c r="CE1775"/>
      <c r="CF1775"/>
      <c r="CG1775"/>
      <c r="CH1775"/>
      <c r="CI1775"/>
      <c r="CJ1775"/>
      <c r="CK1775"/>
      <c r="CL1775"/>
      <c r="CM1775"/>
      <c r="CN1775"/>
      <c r="CO1775"/>
      <c r="CP1775"/>
      <c r="CQ1775"/>
      <c r="CR1775"/>
      <c r="CS1775"/>
      <c r="CT1775"/>
      <c r="CU1775"/>
      <c r="CV1775"/>
      <c r="CW1775"/>
      <c r="CX1775"/>
      <c r="CY1775"/>
      <c r="CZ1775"/>
      <c r="DA1775"/>
      <c r="DB1775"/>
      <c r="DC1775"/>
      <c r="DD1775"/>
      <c r="DE1775"/>
      <c r="DF1775"/>
      <c r="DG1775"/>
      <c r="DH1775"/>
    </row>
    <row r="1776" spans="1:112" x14ac:dyDescent="0.25">
      <c r="A1776" s="28" t="s">
        <v>5326</v>
      </c>
      <c r="B1776" s="28" t="s">
        <v>3461</v>
      </c>
      <c r="C1776" s="28" t="s">
        <v>271</v>
      </c>
      <c r="D1776" s="28" t="s">
        <v>5327</v>
      </c>
      <c r="E1776" s="28" t="s">
        <v>489</v>
      </c>
      <c r="F1776" s="29">
        <v>1111111</v>
      </c>
      <c r="G1776" s="28" t="s">
        <v>12</v>
      </c>
      <c r="H1776" s="28" t="s">
        <v>12</v>
      </c>
      <c r="I1776" s="49" t="s">
        <v>13</v>
      </c>
      <c r="J1776" s="50" t="s">
        <v>19</v>
      </c>
      <c r="K1776" s="50" t="s">
        <v>15</v>
      </c>
      <c r="L1776" s="51" t="s">
        <v>12</v>
      </c>
      <c r="M1776" s="49" t="s">
        <v>13</v>
      </c>
      <c r="N1776" s="50" t="s">
        <v>1820</v>
      </c>
      <c r="O1776" s="50" t="s">
        <v>15</v>
      </c>
      <c r="P1776" s="51" t="s">
        <v>12</v>
      </c>
      <c r="Q1776"/>
      <c r="R1776"/>
      <c r="S1776"/>
      <c r="T1776"/>
      <c r="U1776"/>
      <c r="V1776"/>
      <c r="W1776"/>
      <c r="X1776"/>
      <c r="Y1776"/>
      <c r="Z1776"/>
      <c r="AA1776"/>
      <c r="AB1776"/>
      <c r="AC1776"/>
      <c r="AD1776"/>
      <c r="AE1776"/>
      <c r="AF1776"/>
      <c r="AG1776"/>
      <c r="AH1776"/>
      <c r="AI1776"/>
      <c r="AJ1776"/>
      <c r="AK1776"/>
      <c r="AL1776"/>
      <c r="AM1776"/>
      <c r="AN1776"/>
      <c r="AO1776"/>
      <c r="AP1776"/>
      <c r="AQ1776"/>
      <c r="AR1776"/>
      <c r="AS1776"/>
      <c r="AT1776"/>
      <c r="AU1776"/>
      <c r="AV1776"/>
      <c r="AW1776"/>
      <c r="AX1776"/>
      <c r="AY1776"/>
      <c r="AZ1776"/>
      <c r="BA1776"/>
      <c r="BB1776"/>
      <c r="BC1776"/>
      <c r="BD1776"/>
      <c r="BE1776"/>
      <c r="BF1776"/>
      <c r="BG1776"/>
      <c r="BH1776"/>
      <c r="BI1776"/>
      <c r="BJ1776"/>
      <c r="BK1776"/>
      <c r="BL1776"/>
      <c r="BM1776"/>
      <c r="BN1776"/>
      <c r="BO1776"/>
      <c r="BP1776"/>
      <c r="BQ1776"/>
      <c r="BR1776"/>
      <c r="BS1776"/>
      <c r="BT1776"/>
      <c r="BU1776"/>
      <c r="BV1776"/>
      <c r="BW1776"/>
      <c r="BX1776"/>
      <c r="BY1776"/>
      <c r="BZ1776"/>
      <c r="CA1776"/>
      <c r="CB1776"/>
      <c r="CC1776"/>
      <c r="CD1776"/>
      <c r="CE1776"/>
      <c r="CF1776"/>
      <c r="CG1776"/>
      <c r="CH1776"/>
      <c r="CI1776"/>
      <c r="CJ1776"/>
      <c r="CK1776"/>
      <c r="CL1776"/>
      <c r="CM1776"/>
      <c r="CN1776"/>
      <c r="CO1776"/>
      <c r="CP1776"/>
      <c r="CQ1776"/>
      <c r="CR1776"/>
      <c r="CS1776"/>
      <c r="CT1776"/>
      <c r="CU1776"/>
      <c r="CV1776"/>
      <c r="CW1776"/>
      <c r="CX1776"/>
      <c r="CY1776"/>
      <c r="CZ1776"/>
      <c r="DA1776"/>
      <c r="DB1776"/>
      <c r="DC1776"/>
      <c r="DD1776"/>
      <c r="DE1776"/>
      <c r="DF1776"/>
      <c r="DG1776"/>
      <c r="DH1776"/>
    </row>
    <row r="1777" spans="1:112" x14ac:dyDescent="0.25">
      <c r="A1777" s="28" t="s">
        <v>5312</v>
      </c>
      <c r="B1777" s="28" t="s">
        <v>5313</v>
      </c>
      <c r="C1777" s="28" t="s">
        <v>270</v>
      </c>
      <c r="D1777" s="28" t="s">
        <v>5314</v>
      </c>
      <c r="E1777" s="28" t="s">
        <v>519</v>
      </c>
      <c r="F1777" s="29">
        <v>1111110</v>
      </c>
      <c r="G1777" s="28" t="s">
        <v>529</v>
      </c>
      <c r="H1777" s="28" t="s">
        <v>5315</v>
      </c>
      <c r="I1777" s="49" t="s">
        <v>16</v>
      </c>
      <c r="J1777" s="50" t="s">
        <v>19</v>
      </c>
      <c r="K1777" s="50" t="s">
        <v>15</v>
      </c>
      <c r="L1777" s="51" t="s">
        <v>608</v>
      </c>
      <c r="M1777" s="46" t="s">
        <v>18</v>
      </c>
      <c r="N1777" s="47" t="s">
        <v>18</v>
      </c>
      <c r="O1777" s="47" t="s">
        <v>18</v>
      </c>
      <c r="P1777" s="48" t="s">
        <v>18</v>
      </c>
      <c r="Q1777"/>
      <c r="R1777"/>
      <c r="S1777"/>
      <c r="T1777"/>
      <c r="U1777"/>
      <c r="V1777"/>
      <c r="W1777"/>
      <c r="X1777"/>
      <c r="Y1777"/>
      <c r="Z1777"/>
      <c r="AA1777"/>
      <c r="AB1777"/>
      <c r="AC1777"/>
      <c r="AD1777"/>
      <c r="AE1777"/>
      <c r="AF1777"/>
      <c r="AG1777"/>
      <c r="AH1777"/>
      <c r="AI1777"/>
      <c r="AJ1777"/>
      <c r="AK1777"/>
      <c r="AL1777"/>
      <c r="AM1777"/>
      <c r="AN1777"/>
      <c r="AO1777"/>
      <c r="AP1777"/>
      <c r="AQ1777"/>
      <c r="AR1777"/>
      <c r="AS1777"/>
      <c r="AT1777"/>
      <c r="AU1777"/>
      <c r="AV1777"/>
      <c r="AW1777"/>
      <c r="AX1777"/>
      <c r="AY1777"/>
      <c r="AZ1777"/>
      <c r="BA1777"/>
      <c r="BB1777"/>
      <c r="BC1777"/>
      <c r="BD1777"/>
      <c r="BE1777"/>
      <c r="BF1777"/>
      <c r="BG1777"/>
      <c r="BH1777"/>
      <c r="BI1777"/>
      <c r="BJ1777"/>
      <c r="BK1777"/>
      <c r="BL1777"/>
      <c r="BM1777"/>
      <c r="BN1777"/>
      <c r="BO1777"/>
      <c r="BP1777"/>
      <c r="BQ1777"/>
      <c r="BR1777"/>
      <c r="BS1777"/>
      <c r="BT1777"/>
      <c r="BU1777"/>
      <c r="BV1777"/>
      <c r="BW1777"/>
      <c r="BX1777"/>
      <c r="BY1777"/>
      <c r="BZ1777"/>
      <c r="CA1777"/>
      <c r="CB1777"/>
      <c r="CC1777"/>
      <c r="CD1777"/>
      <c r="CE1777"/>
      <c r="CF1777"/>
      <c r="CG1777"/>
      <c r="CH1777"/>
      <c r="CI1777"/>
      <c r="CJ1777"/>
      <c r="CK1777"/>
      <c r="CL1777"/>
      <c r="CM1777"/>
      <c r="CN1777"/>
      <c r="CO1777"/>
      <c r="CP1777"/>
      <c r="CQ1777"/>
      <c r="CR1777"/>
      <c r="CS1777"/>
      <c r="CT1777"/>
      <c r="CU1777"/>
      <c r="CV1777"/>
      <c r="CW1777"/>
      <c r="CX1777"/>
      <c r="CY1777"/>
      <c r="CZ1777"/>
      <c r="DA1777"/>
      <c r="DB1777"/>
      <c r="DC1777"/>
      <c r="DD1777"/>
      <c r="DE1777"/>
      <c r="DF1777"/>
      <c r="DG1777"/>
      <c r="DH1777"/>
    </row>
    <row r="1778" spans="1:112" x14ac:dyDescent="0.25">
      <c r="A1778" s="28" t="s">
        <v>5305</v>
      </c>
      <c r="B1778" s="28" t="s">
        <v>5306</v>
      </c>
      <c r="C1778" s="28" t="s">
        <v>5307</v>
      </c>
      <c r="D1778" s="28" t="s">
        <v>5308</v>
      </c>
      <c r="E1778" s="28" t="s">
        <v>566</v>
      </c>
      <c r="F1778" s="29">
        <v>1111110</v>
      </c>
      <c r="G1778" s="28" t="s">
        <v>12</v>
      </c>
      <c r="H1778" s="28" t="s">
        <v>12</v>
      </c>
      <c r="I1778" s="49" t="s">
        <v>16</v>
      </c>
      <c r="J1778" s="50" t="s">
        <v>19</v>
      </c>
      <c r="K1778" s="50" t="s">
        <v>15</v>
      </c>
      <c r="L1778" s="51" t="s">
        <v>12</v>
      </c>
      <c r="M1778" s="46" t="s">
        <v>18</v>
      </c>
      <c r="N1778" s="47" t="s">
        <v>18</v>
      </c>
      <c r="O1778" s="47" t="s">
        <v>18</v>
      </c>
      <c r="P1778" s="48" t="s">
        <v>12</v>
      </c>
      <c r="Q1778"/>
      <c r="R1778"/>
      <c r="S1778"/>
      <c r="T1778"/>
      <c r="U1778"/>
      <c r="V1778"/>
      <c r="W1778"/>
      <c r="X1778"/>
      <c r="Y1778"/>
      <c r="Z1778"/>
      <c r="AA1778"/>
      <c r="AB1778"/>
      <c r="AC1778"/>
      <c r="AD1778"/>
      <c r="AE1778"/>
      <c r="AF1778"/>
      <c r="AG1778"/>
      <c r="AH1778"/>
      <c r="AI1778"/>
      <c r="AJ1778"/>
      <c r="AK1778"/>
      <c r="AL1778"/>
      <c r="AM1778"/>
      <c r="AN1778"/>
      <c r="AO1778"/>
      <c r="AP1778"/>
      <c r="AQ1778"/>
      <c r="AR1778"/>
      <c r="AS1778"/>
      <c r="AT1778"/>
      <c r="AU1778"/>
      <c r="AV1778"/>
      <c r="AW1778"/>
      <c r="AX1778"/>
      <c r="AY1778"/>
      <c r="AZ1778"/>
      <c r="BA1778"/>
      <c r="BB1778"/>
      <c r="BC1778"/>
      <c r="BD1778"/>
      <c r="BE1778"/>
      <c r="BF1778"/>
      <c r="BG1778"/>
      <c r="BH1778"/>
      <c r="BI1778"/>
      <c r="BJ1778"/>
      <c r="BK1778"/>
      <c r="BL1778"/>
      <c r="BM1778"/>
      <c r="BN1778"/>
      <c r="BO1778"/>
      <c r="BP1778"/>
      <c r="BQ1778"/>
      <c r="BR1778"/>
      <c r="BS1778"/>
      <c r="BT1778"/>
      <c r="BU1778"/>
      <c r="BV1778"/>
      <c r="BW1778"/>
      <c r="BX1778"/>
      <c r="BY1778"/>
      <c r="BZ1778"/>
      <c r="CA1778"/>
      <c r="CB1778"/>
      <c r="CC1778"/>
      <c r="CD1778"/>
      <c r="CE1778"/>
      <c r="CF1778"/>
      <c r="CG1778"/>
      <c r="CH1778"/>
      <c r="CI1778"/>
      <c r="CJ1778"/>
      <c r="CK1778"/>
      <c r="CL1778"/>
      <c r="CM1778"/>
      <c r="CN1778"/>
      <c r="CO1778"/>
      <c r="CP1778"/>
      <c r="CQ1778"/>
      <c r="CR1778"/>
      <c r="CS1778"/>
      <c r="CT1778"/>
      <c r="CU1778"/>
      <c r="CV1778"/>
      <c r="CW1778"/>
      <c r="CX1778"/>
      <c r="CY1778"/>
      <c r="CZ1778"/>
      <c r="DA1778"/>
      <c r="DB1778"/>
      <c r="DC1778"/>
      <c r="DD1778"/>
      <c r="DE1778"/>
      <c r="DF1778"/>
      <c r="DG1778"/>
      <c r="DH1778"/>
    </row>
    <row r="1779" spans="1:112" x14ac:dyDescent="0.25">
      <c r="A1779" s="28" t="s">
        <v>5320</v>
      </c>
      <c r="B1779" s="28" t="s">
        <v>5321</v>
      </c>
      <c r="C1779" s="28" t="s">
        <v>5322</v>
      </c>
      <c r="D1779" s="28" t="s">
        <v>5323</v>
      </c>
      <c r="E1779" s="28" t="s">
        <v>723</v>
      </c>
      <c r="F1779" s="29">
        <v>1111110</v>
      </c>
      <c r="G1779" s="28" t="s">
        <v>12</v>
      </c>
      <c r="H1779" s="28" t="s">
        <v>12</v>
      </c>
      <c r="I1779" s="49" t="s">
        <v>16</v>
      </c>
      <c r="J1779" s="50" t="s">
        <v>19</v>
      </c>
      <c r="K1779" s="50" t="s">
        <v>26</v>
      </c>
      <c r="L1779" s="51" t="s">
        <v>12</v>
      </c>
      <c r="M1779" s="46" t="s">
        <v>18</v>
      </c>
      <c r="N1779" s="47" t="s">
        <v>18</v>
      </c>
      <c r="O1779" s="47" t="s">
        <v>18</v>
      </c>
      <c r="P1779" s="48" t="s">
        <v>12</v>
      </c>
      <c r="Q1779"/>
      <c r="R1779"/>
      <c r="S1779"/>
      <c r="T1779"/>
      <c r="U1779"/>
      <c r="V1779"/>
      <c r="W1779"/>
      <c r="X1779"/>
      <c r="Y1779"/>
      <c r="Z1779"/>
      <c r="AA1779"/>
      <c r="AB1779"/>
      <c r="AC1779"/>
      <c r="AD1779"/>
      <c r="AE1779"/>
      <c r="AF1779"/>
      <c r="AG1779"/>
      <c r="AH1779"/>
      <c r="AI1779"/>
      <c r="AJ1779"/>
      <c r="AK1779"/>
      <c r="AL1779"/>
      <c r="AM1779"/>
      <c r="AN1779"/>
      <c r="AO1779"/>
      <c r="AP1779"/>
      <c r="AQ1779"/>
      <c r="AR1779"/>
      <c r="AS1779"/>
      <c r="AT1779"/>
      <c r="AU1779"/>
      <c r="AV1779"/>
      <c r="AW1779"/>
      <c r="AX1779"/>
      <c r="AY1779"/>
      <c r="AZ1779"/>
      <c r="BA1779"/>
      <c r="BB1779"/>
      <c r="BC1779"/>
      <c r="BD1779"/>
      <c r="BE1779"/>
      <c r="BF1779"/>
      <c r="BG1779"/>
      <c r="BH1779"/>
      <c r="BI1779"/>
      <c r="BJ1779"/>
      <c r="BK1779"/>
      <c r="BL1779"/>
      <c r="BM1779"/>
      <c r="BN1779"/>
      <c r="BO1779"/>
      <c r="BP1779"/>
      <c r="BQ1779"/>
      <c r="BR1779"/>
      <c r="BS1779"/>
      <c r="BT1779"/>
      <c r="BU1779"/>
      <c r="BV1779"/>
      <c r="BW1779"/>
      <c r="BX1779"/>
      <c r="BY1779"/>
      <c r="BZ1779"/>
      <c r="CA1779"/>
      <c r="CB1779"/>
      <c r="CC1779"/>
      <c r="CD1779"/>
      <c r="CE1779"/>
      <c r="CF1779"/>
      <c r="CG1779"/>
      <c r="CH1779"/>
      <c r="CI1779"/>
      <c r="CJ1779"/>
      <c r="CK1779"/>
      <c r="CL1779"/>
      <c r="CM1779"/>
      <c r="CN1779"/>
      <c r="CO1779"/>
      <c r="CP1779"/>
      <c r="CQ1779"/>
      <c r="CR1779"/>
      <c r="CS1779"/>
      <c r="CT1779"/>
      <c r="CU1779"/>
      <c r="CV1779"/>
      <c r="CW1779"/>
      <c r="CX1779"/>
      <c r="CY1779"/>
      <c r="CZ1779"/>
      <c r="DA1779"/>
      <c r="DB1779"/>
      <c r="DC1779"/>
      <c r="DD1779"/>
      <c r="DE1779"/>
      <c r="DF1779"/>
      <c r="DG1779"/>
      <c r="DH1779"/>
    </row>
    <row r="1780" spans="1:112" x14ac:dyDescent="0.25">
      <c r="A1780" s="28" t="s">
        <v>5309</v>
      </c>
      <c r="B1780" s="28" t="s">
        <v>5310</v>
      </c>
      <c r="C1780" s="28" t="s">
        <v>273</v>
      </c>
      <c r="D1780" s="28" t="s">
        <v>5311</v>
      </c>
      <c r="E1780" s="28" t="s">
        <v>752</v>
      </c>
      <c r="F1780" s="29">
        <v>1111111</v>
      </c>
      <c r="G1780" s="28" t="s">
        <v>12</v>
      </c>
      <c r="H1780" s="28" t="s">
        <v>12</v>
      </c>
      <c r="I1780" s="49" t="s">
        <v>16</v>
      </c>
      <c r="J1780" s="50" t="s">
        <v>19</v>
      </c>
      <c r="K1780" s="50" t="s">
        <v>15</v>
      </c>
      <c r="L1780" s="51" t="s">
        <v>12</v>
      </c>
      <c r="M1780" s="49" t="s">
        <v>16</v>
      </c>
      <c r="N1780" s="50" t="s">
        <v>1820</v>
      </c>
      <c r="O1780" s="50" t="s">
        <v>15</v>
      </c>
      <c r="P1780" s="51" t="s">
        <v>12</v>
      </c>
      <c r="Q1780"/>
      <c r="R1780"/>
      <c r="S1780"/>
      <c r="T1780"/>
      <c r="U1780"/>
      <c r="V1780"/>
      <c r="W1780"/>
      <c r="X1780"/>
      <c r="Y1780"/>
      <c r="Z1780"/>
      <c r="AA1780"/>
      <c r="AB1780"/>
      <c r="AC1780"/>
      <c r="AD1780"/>
      <c r="AE1780"/>
      <c r="AF1780"/>
      <c r="AG1780"/>
      <c r="AH1780"/>
      <c r="AI1780"/>
      <c r="AJ1780"/>
      <c r="AK1780"/>
      <c r="AL1780"/>
      <c r="AM1780"/>
      <c r="AN1780"/>
      <c r="AO1780"/>
      <c r="AP1780"/>
      <c r="AQ1780"/>
      <c r="AR1780"/>
      <c r="AS1780"/>
      <c r="AT1780"/>
      <c r="AU1780"/>
      <c r="AV1780"/>
      <c r="AW1780"/>
      <c r="AX1780"/>
      <c r="AY1780"/>
      <c r="AZ1780"/>
      <c r="BA1780"/>
      <c r="BB1780"/>
      <c r="BC1780"/>
      <c r="BD1780"/>
      <c r="BE1780"/>
      <c r="BF1780"/>
      <c r="BG1780"/>
      <c r="BH1780"/>
      <c r="BI1780"/>
      <c r="BJ1780"/>
      <c r="BK1780"/>
      <c r="BL1780"/>
      <c r="BM1780"/>
      <c r="BN1780"/>
      <c r="BO1780"/>
      <c r="BP1780"/>
      <c r="BQ1780"/>
      <c r="BR1780"/>
      <c r="BS1780"/>
      <c r="BT1780"/>
      <c r="BU1780"/>
      <c r="BV1780"/>
      <c r="BW1780"/>
      <c r="BX1780"/>
      <c r="BY1780"/>
      <c r="BZ1780"/>
      <c r="CA1780"/>
      <c r="CB1780"/>
      <c r="CC1780"/>
      <c r="CD1780"/>
      <c r="CE1780"/>
      <c r="CF1780"/>
      <c r="CG1780"/>
      <c r="CH1780"/>
      <c r="CI1780"/>
      <c r="CJ1780"/>
      <c r="CK1780"/>
      <c r="CL1780"/>
      <c r="CM1780"/>
      <c r="CN1780"/>
      <c r="CO1780"/>
      <c r="CP1780"/>
      <c r="CQ1780"/>
      <c r="CR1780"/>
      <c r="CS1780"/>
      <c r="CT1780"/>
      <c r="CU1780"/>
      <c r="CV1780"/>
      <c r="CW1780"/>
      <c r="CX1780"/>
      <c r="CY1780"/>
      <c r="CZ1780"/>
      <c r="DA1780"/>
      <c r="DB1780"/>
      <c r="DC1780"/>
      <c r="DD1780"/>
      <c r="DE1780"/>
      <c r="DF1780"/>
      <c r="DG1780"/>
      <c r="DH1780"/>
    </row>
    <row r="1781" spans="1:112" x14ac:dyDescent="0.25">
      <c r="A1781" s="28" t="s">
        <v>5882</v>
      </c>
      <c r="B1781" s="28" t="s">
        <v>2174</v>
      </c>
      <c r="C1781" s="28" t="s">
        <v>203</v>
      </c>
      <c r="D1781" s="28" t="s">
        <v>5883</v>
      </c>
      <c r="E1781" s="28" t="s">
        <v>8705</v>
      </c>
      <c r="F1781" s="29">
        <v>1111100</v>
      </c>
      <c r="G1781" s="28" t="s">
        <v>12</v>
      </c>
      <c r="H1781" s="28" t="s">
        <v>12</v>
      </c>
      <c r="I1781" s="46" t="s">
        <v>18</v>
      </c>
      <c r="J1781" s="47" t="s">
        <v>18</v>
      </c>
      <c r="K1781" s="47" t="s">
        <v>18</v>
      </c>
      <c r="L1781" s="48" t="s">
        <v>12</v>
      </c>
      <c r="M1781" s="46" t="s">
        <v>18</v>
      </c>
      <c r="N1781" s="47" t="s">
        <v>18</v>
      </c>
      <c r="O1781" s="47" t="s">
        <v>18</v>
      </c>
      <c r="P1781" s="48" t="s">
        <v>12</v>
      </c>
      <c r="Q1781"/>
      <c r="R1781"/>
      <c r="S1781"/>
      <c r="T1781"/>
      <c r="U1781"/>
      <c r="V1781"/>
      <c r="W1781"/>
      <c r="X1781"/>
      <c r="Y1781"/>
      <c r="Z1781"/>
      <c r="AA1781"/>
      <c r="AB1781"/>
      <c r="AC1781"/>
      <c r="AD1781"/>
      <c r="AE1781"/>
      <c r="AF1781"/>
      <c r="AG1781"/>
      <c r="AH1781"/>
      <c r="AI1781"/>
      <c r="AJ1781"/>
      <c r="AK1781"/>
      <c r="AL1781"/>
      <c r="AM1781"/>
      <c r="AN1781"/>
      <c r="AO1781"/>
      <c r="AP1781"/>
      <c r="AQ1781"/>
      <c r="AR1781"/>
      <c r="AS1781"/>
      <c r="AT1781"/>
      <c r="AU1781"/>
      <c r="AV1781"/>
      <c r="AW1781"/>
      <c r="AX1781"/>
      <c r="AY1781"/>
      <c r="AZ1781"/>
      <c r="BA1781"/>
      <c r="BB1781"/>
      <c r="BC1781"/>
      <c r="BD1781"/>
      <c r="BE1781"/>
      <c r="BF1781"/>
      <c r="BG1781"/>
      <c r="BH1781"/>
      <c r="BI1781"/>
      <c r="BJ1781"/>
      <c r="BK1781"/>
      <c r="BL1781"/>
      <c r="BM1781"/>
      <c r="BN1781"/>
      <c r="BO1781"/>
      <c r="BP1781"/>
      <c r="BQ1781"/>
      <c r="BR1781"/>
      <c r="BS1781"/>
      <c r="BT1781"/>
      <c r="BU1781"/>
      <c r="BV1781"/>
      <c r="BW1781"/>
      <c r="BX1781"/>
      <c r="BY1781"/>
      <c r="BZ1781"/>
      <c r="CA1781"/>
      <c r="CB1781"/>
      <c r="CC1781"/>
      <c r="CD1781"/>
      <c r="CE1781"/>
      <c r="CF1781"/>
      <c r="CG1781"/>
      <c r="CH1781"/>
      <c r="CI1781"/>
      <c r="CJ1781"/>
      <c r="CK1781"/>
      <c r="CL1781"/>
      <c r="CM1781"/>
      <c r="CN1781"/>
      <c r="CO1781"/>
      <c r="CP1781"/>
      <c r="CQ1781"/>
      <c r="CR1781"/>
      <c r="CS1781"/>
      <c r="CT1781"/>
      <c r="CU1781"/>
      <c r="CV1781"/>
      <c r="CW1781"/>
      <c r="CX1781"/>
      <c r="CY1781"/>
      <c r="CZ1781"/>
      <c r="DA1781"/>
      <c r="DB1781"/>
      <c r="DC1781"/>
      <c r="DD1781"/>
      <c r="DE1781"/>
      <c r="DF1781"/>
      <c r="DG1781"/>
      <c r="DH1781"/>
    </row>
    <row r="1782" spans="1:112" x14ac:dyDescent="0.25">
      <c r="A1782" s="28" t="s">
        <v>5869</v>
      </c>
      <c r="B1782" s="28" t="s">
        <v>5870</v>
      </c>
      <c r="C1782" s="28" t="s">
        <v>217</v>
      </c>
      <c r="D1782" s="28" t="s">
        <v>5871</v>
      </c>
      <c r="E1782" s="28" t="s">
        <v>1079</v>
      </c>
      <c r="F1782" s="29">
        <v>1111100</v>
      </c>
      <c r="G1782" s="28" t="s">
        <v>12</v>
      </c>
      <c r="H1782" s="28" t="s">
        <v>12</v>
      </c>
      <c r="I1782" s="46" t="s">
        <v>18</v>
      </c>
      <c r="J1782" s="47" t="s">
        <v>18</v>
      </c>
      <c r="K1782" s="47" t="s">
        <v>18</v>
      </c>
      <c r="L1782" s="48" t="s">
        <v>12</v>
      </c>
      <c r="M1782" s="46" t="s">
        <v>18</v>
      </c>
      <c r="N1782" s="47" t="s">
        <v>18</v>
      </c>
      <c r="O1782" s="47" t="s">
        <v>18</v>
      </c>
      <c r="P1782" s="48" t="s">
        <v>12</v>
      </c>
      <c r="Q1782"/>
      <c r="R1782"/>
      <c r="S1782"/>
      <c r="T1782"/>
      <c r="U1782"/>
      <c r="V1782"/>
      <c r="W1782"/>
      <c r="X1782"/>
      <c r="Y1782"/>
      <c r="Z1782"/>
      <c r="AA1782"/>
      <c r="AB1782"/>
      <c r="AC1782"/>
      <c r="AD1782"/>
      <c r="AE1782"/>
      <c r="AF1782"/>
      <c r="AG1782"/>
      <c r="AH1782"/>
      <c r="AI1782"/>
      <c r="AJ1782"/>
      <c r="AK1782"/>
      <c r="AL1782"/>
      <c r="AM1782"/>
      <c r="AN1782"/>
      <c r="AO1782"/>
      <c r="AP1782"/>
      <c r="AQ1782"/>
      <c r="AR1782"/>
      <c r="AS1782"/>
      <c r="AT1782"/>
      <c r="AU1782"/>
      <c r="AV1782"/>
      <c r="AW1782"/>
      <c r="AX1782"/>
      <c r="AY1782"/>
      <c r="AZ1782"/>
      <c r="BA1782"/>
      <c r="BB1782"/>
      <c r="BC1782"/>
      <c r="BD1782"/>
      <c r="BE1782"/>
      <c r="BF1782"/>
      <c r="BG1782"/>
      <c r="BH1782"/>
      <c r="BI1782"/>
      <c r="BJ1782"/>
      <c r="BK1782"/>
      <c r="BL1782"/>
      <c r="BM1782"/>
      <c r="BN1782"/>
      <c r="BO1782"/>
      <c r="BP1782"/>
      <c r="BQ1782"/>
      <c r="BR1782"/>
      <c r="BS1782"/>
      <c r="BT1782"/>
      <c r="BU1782"/>
      <c r="BV1782"/>
      <c r="BW1782"/>
      <c r="BX1782"/>
      <c r="BY1782"/>
      <c r="BZ1782"/>
      <c r="CA1782"/>
      <c r="CB1782"/>
      <c r="CC1782"/>
      <c r="CD1782"/>
      <c r="CE1782"/>
      <c r="CF1782"/>
      <c r="CG1782"/>
      <c r="CH1782"/>
      <c r="CI1782"/>
      <c r="CJ1782"/>
      <c r="CK1782"/>
      <c r="CL1782"/>
      <c r="CM1782"/>
      <c r="CN1782"/>
      <c r="CO1782"/>
      <c r="CP1782"/>
      <c r="CQ1782"/>
      <c r="CR1782"/>
      <c r="CS1782"/>
      <c r="CT1782"/>
      <c r="CU1782"/>
      <c r="CV1782"/>
      <c r="CW1782"/>
      <c r="CX1782"/>
      <c r="CY1782"/>
      <c r="CZ1782"/>
      <c r="DA1782"/>
      <c r="DB1782"/>
      <c r="DC1782"/>
      <c r="DD1782"/>
      <c r="DE1782"/>
      <c r="DF1782"/>
      <c r="DG1782"/>
      <c r="DH1782"/>
    </row>
    <row r="1783" spans="1:112" x14ac:dyDescent="0.25">
      <c r="A1783" s="28" t="s">
        <v>5866</v>
      </c>
      <c r="B1783" s="28" t="s">
        <v>5867</v>
      </c>
      <c r="C1783" s="28" t="s">
        <v>209</v>
      </c>
      <c r="D1783" s="28" t="s">
        <v>5868</v>
      </c>
      <c r="E1783" s="28" t="s">
        <v>1897</v>
      </c>
      <c r="F1783" s="29">
        <v>1111111</v>
      </c>
      <c r="G1783" s="28" t="s">
        <v>12</v>
      </c>
      <c r="H1783" s="28" t="s">
        <v>12</v>
      </c>
      <c r="I1783" s="49" t="s">
        <v>16</v>
      </c>
      <c r="J1783" s="50" t="s">
        <v>19</v>
      </c>
      <c r="K1783" s="50" t="s">
        <v>15</v>
      </c>
      <c r="L1783" s="51" t="s">
        <v>12</v>
      </c>
      <c r="M1783" s="49" t="s">
        <v>16</v>
      </c>
      <c r="N1783" s="50" t="s">
        <v>1820</v>
      </c>
      <c r="O1783" s="50" t="s">
        <v>15</v>
      </c>
      <c r="P1783" s="51" t="s">
        <v>12</v>
      </c>
      <c r="Q1783"/>
      <c r="R1783"/>
      <c r="S1783"/>
      <c r="T1783"/>
      <c r="U1783"/>
      <c r="V1783"/>
      <c r="W1783"/>
      <c r="X1783"/>
      <c r="Y1783"/>
      <c r="Z1783"/>
      <c r="AA1783"/>
      <c r="AB1783"/>
      <c r="AC1783"/>
      <c r="AD1783"/>
      <c r="AE1783"/>
      <c r="AF1783"/>
      <c r="AG1783"/>
      <c r="AH1783"/>
      <c r="AI1783"/>
      <c r="AJ1783"/>
      <c r="AK1783"/>
      <c r="AL1783"/>
      <c r="AM1783"/>
      <c r="AN1783"/>
      <c r="AO1783"/>
      <c r="AP1783"/>
      <c r="AQ1783"/>
      <c r="AR1783"/>
      <c r="AS1783"/>
      <c r="AT1783"/>
      <c r="AU1783"/>
      <c r="AV1783"/>
      <c r="AW1783"/>
      <c r="AX1783"/>
      <c r="AY1783"/>
      <c r="AZ1783"/>
      <c r="BA1783"/>
      <c r="BB1783"/>
      <c r="BC1783"/>
      <c r="BD1783"/>
      <c r="BE1783"/>
      <c r="BF1783"/>
      <c r="BG1783"/>
      <c r="BH1783"/>
      <c r="BI1783"/>
      <c r="BJ1783"/>
      <c r="BK1783"/>
      <c r="BL1783"/>
      <c r="BM1783"/>
      <c r="BN1783"/>
      <c r="BO1783"/>
      <c r="BP1783"/>
      <c r="BQ1783"/>
      <c r="BR1783"/>
      <c r="BS1783"/>
      <c r="BT1783"/>
      <c r="BU1783"/>
      <c r="BV1783"/>
      <c r="BW1783"/>
      <c r="BX1783"/>
      <c r="BY1783"/>
      <c r="BZ1783"/>
      <c r="CA1783"/>
      <c r="CB1783"/>
      <c r="CC1783"/>
      <c r="CD1783"/>
      <c r="CE1783"/>
      <c r="CF1783"/>
      <c r="CG1783"/>
      <c r="CH1783"/>
      <c r="CI1783"/>
      <c r="CJ1783"/>
      <c r="CK1783"/>
      <c r="CL1783"/>
      <c r="CM1783"/>
      <c r="CN1783"/>
      <c r="CO1783"/>
      <c r="CP1783"/>
      <c r="CQ1783"/>
      <c r="CR1783"/>
      <c r="CS1783"/>
      <c r="CT1783"/>
      <c r="CU1783"/>
      <c r="CV1783"/>
      <c r="CW1783"/>
      <c r="CX1783"/>
      <c r="CY1783"/>
      <c r="CZ1783"/>
      <c r="DA1783"/>
      <c r="DB1783"/>
      <c r="DC1783"/>
      <c r="DD1783"/>
      <c r="DE1783"/>
      <c r="DF1783"/>
      <c r="DG1783"/>
      <c r="DH1783"/>
    </row>
    <row r="1784" spans="1:112" x14ac:dyDescent="0.25">
      <c r="A1784" s="28" t="s">
        <v>5863</v>
      </c>
      <c r="B1784" s="28" t="s">
        <v>5864</v>
      </c>
      <c r="C1784" s="28" t="s">
        <v>514</v>
      </c>
      <c r="D1784" s="28" t="s">
        <v>5865</v>
      </c>
      <c r="E1784" s="28" t="s">
        <v>752</v>
      </c>
      <c r="F1784" s="29">
        <v>1111111</v>
      </c>
      <c r="G1784" s="28" t="s">
        <v>12</v>
      </c>
      <c r="H1784" s="28" t="s">
        <v>12</v>
      </c>
      <c r="I1784" s="49" t="s">
        <v>16</v>
      </c>
      <c r="J1784" s="50" t="s">
        <v>19</v>
      </c>
      <c r="K1784" s="50" t="s">
        <v>15</v>
      </c>
      <c r="L1784" s="51" t="s">
        <v>12</v>
      </c>
      <c r="M1784" s="49" t="s">
        <v>16</v>
      </c>
      <c r="N1784" s="50" t="s">
        <v>1820</v>
      </c>
      <c r="O1784" s="50" t="s">
        <v>15</v>
      </c>
      <c r="P1784" s="51" t="s">
        <v>12</v>
      </c>
      <c r="Q1784"/>
      <c r="R1784"/>
      <c r="S1784"/>
      <c r="T1784"/>
      <c r="U1784"/>
      <c r="V1784"/>
      <c r="W1784"/>
      <c r="X1784"/>
      <c r="Y1784"/>
      <c r="Z1784"/>
      <c r="AA1784"/>
      <c r="AB1784"/>
      <c r="AC1784"/>
      <c r="AD1784"/>
      <c r="AE1784"/>
      <c r="AF1784"/>
      <c r="AG1784"/>
      <c r="AH1784"/>
      <c r="AI1784"/>
      <c r="AJ1784"/>
      <c r="AK1784"/>
      <c r="AL1784"/>
      <c r="AM1784"/>
      <c r="AN1784"/>
      <c r="AO1784"/>
      <c r="AP1784"/>
      <c r="AQ1784"/>
      <c r="AR1784"/>
      <c r="AS1784"/>
      <c r="AT1784"/>
      <c r="AU1784"/>
      <c r="AV1784"/>
      <c r="AW1784"/>
      <c r="AX1784"/>
      <c r="AY1784"/>
      <c r="AZ1784"/>
      <c r="BA1784"/>
      <c r="BB1784"/>
      <c r="BC1784"/>
      <c r="BD1784"/>
      <c r="BE1784"/>
      <c r="BF1784"/>
      <c r="BG1784"/>
      <c r="BH1784"/>
      <c r="BI1784"/>
      <c r="BJ1784"/>
      <c r="BK1784"/>
      <c r="BL1784"/>
      <c r="BM1784"/>
      <c r="BN1784"/>
      <c r="BO1784"/>
      <c r="BP1784"/>
      <c r="BQ1784"/>
      <c r="BR1784"/>
      <c r="BS1784"/>
      <c r="BT1784"/>
      <c r="BU1784"/>
      <c r="BV1784"/>
      <c r="BW1784"/>
      <c r="BX1784"/>
      <c r="BY1784"/>
      <c r="BZ1784"/>
      <c r="CA1784"/>
      <c r="CB1784"/>
      <c r="CC1784"/>
      <c r="CD1784"/>
      <c r="CE1784"/>
      <c r="CF1784"/>
      <c r="CG1784"/>
      <c r="CH1784"/>
      <c r="CI1784"/>
      <c r="CJ1784"/>
      <c r="CK1784"/>
      <c r="CL1784"/>
      <c r="CM1784"/>
      <c r="CN1784"/>
      <c r="CO1784"/>
      <c r="CP1784"/>
      <c r="CQ1784"/>
      <c r="CR1784"/>
      <c r="CS1784"/>
      <c r="CT1784"/>
      <c r="CU1784"/>
      <c r="CV1784"/>
      <c r="CW1784"/>
      <c r="CX1784"/>
      <c r="CY1784"/>
      <c r="CZ1784"/>
      <c r="DA1784"/>
      <c r="DB1784"/>
      <c r="DC1784"/>
      <c r="DD1784"/>
      <c r="DE1784"/>
      <c r="DF1784"/>
      <c r="DG1784"/>
      <c r="DH1784"/>
    </row>
    <row r="1785" spans="1:112" x14ac:dyDescent="0.25">
      <c r="A1785" s="28" t="s">
        <v>5877</v>
      </c>
      <c r="B1785" s="28" t="s">
        <v>1834</v>
      </c>
      <c r="C1785" s="28" t="s">
        <v>199</v>
      </c>
      <c r="D1785" s="28" t="s">
        <v>5878</v>
      </c>
      <c r="E1785" s="28" t="s">
        <v>538</v>
      </c>
      <c r="F1785" s="29">
        <v>1111111</v>
      </c>
      <c r="G1785" s="28" t="s">
        <v>12</v>
      </c>
      <c r="H1785" s="28" t="s">
        <v>12</v>
      </c>
      <c r="I1785" s="49" t="s">
        <v>16</v>
      </c>
      <c r="J1785" s="50" t="s">
        <v>19</v>
      </c>
      <c r="K1785" s="50" t="s">
        <v>15</v>
      </c>
      <c r="L1785" s="51" t="s">
        <v>12</v>
      </c>
      <c r="M1785" s="49" t="s">
        <v>16</v>
      </c>
      <c r="N1785" s="50" t="s">
        <v>1820</v>
      </c>
      <c r="O1785" s="50" t="s">
        <v>15</v>
      </c>
      <c r="P1785" s="51" t="s">
        <v>12</v>
      </c>
      <c r="Q1785"/>
      <c r="R1785"/>
      <c r="S1785"/>
      <c r="T1785"/>
      <c r="U1785"/>
      <c r="V1785"/>
      <c r="W1785"/>
      <c r="X1785"/>
      <c r="Y1785"/>
      <c r="Z1785"/>
      <c r="AA1785"/>
      <c r="AB1785"/>
      <c r="AC1785"/>
      <c r="AD1785"/>
      <c r="AE1785"/>
      <c r="AF1785"/>
      <c r="AG1785"/>
      <c r="AH1785"/>
      <c r="AI1785"/>
      <c r="AJ1785"/>
      <c r="AK1785"/>
      <c r="AL1785"/>
      <c r="AM1785"/>
      <c r="AN1785"/>
      <c r="AO1785"/>
      <c r="AP1785"/>
      <c r="AQ1785"/>
      <c r="AR1785"/>
      <c r="AS1785"/>
      <c r="AT1785"/>
      <c r="AU1785"/>
      <c r="AV1785"/>
      <c r="AW1785"/>
      <c r="AX1785"/>
      <c r="AY1785"/>
      <c r="AZ1785"/>
      <c r="BA1785"/>
      <c r="BB1785"/>
      <c r="BC1785"/>
      <c r="BD1785"/>
      <c r="BE1785"/>
      <c r="BF1785"/>
      <c r="BG1785"/>
      <c r="BH1785"/>
      <c r="BI1785"/>
      <c r="BJ1785"/>
      <c r="BK1785"/>
      <c r="BL1785"/>
      <c r="BM1785"/>
      <c r="BN1785"/>
      <c r="BO1785"/>
      <c r="BP1785"/>
      <c r="BQ1785"/>
      <c r="BR1785"/>
      <c r="BS1785"/>
      <c r="BT1785"/>
      <c r="BU1785"/>
      <c r="BV1785"/>
      <c r="BW1785"/>
      <c r="BX1785"/>
      <c r="BY1785"/>
      <c r="BZ1785"/>
      <c r="CA1785"/>
      <c r="CB1785"/>
      <c r="CC1785"/>
      <c r="CD1785"/>
      <c r="CE1785"/>
      <c r="CF1785"/>
      <c r="CG1785"/>
      <c r="CH1785"/>
      <c r="CI1785"/>
      <c r="CJ1785"/>
      <c r="CK1785"/>
      <c r="CL1785"/>
      <c r="CM1785"/>
      <c r="CN1785"/>
      <c r="CO1785"/>
      <c r="CP1785"/>
      <c r="CQ1785"/>
      <c r="CR1785"/>
      <c r="CS1785"/>
      <c r="CT1785"/>
      <c r="CU1785"/>
      <c r="CV1785"/>
      <c r="CW1785"/>
      <c r="CX1785"/>
      <c r="CY1785"/>
      <c r="CZ1785"/>
      <c r="DA1785"/>
      <c r="DB1785"/>
      <c r="DC1785"/>
      <c r="DD1785"/>
      <c r="DE1785"/>
      <c r="DF1785"/>
      <c r="DG1785"/>
      <c r="DH1785"/>
    </row>
    <row r="1786" spans="1:112" x14ac:dyDescent="0.25">
      <c r="A1786" s="28" t="s">
        <v>5875</v>
      </c>
      <c r="B1786" s="28" t="s">
        <v>553</v>
      </c>
      <c r="C1786" s="28" t="s">
        <v>199</v>
      </c>
      <c r="D1786" s="28" t="s">
        <v>5876</v>
      </c>
      <c r="E1786" s="28" t="s">
        <v>538</v>
      </c>
      <c r="F1786" s="29">
        <v>1111111</v>
      </c>
      <c r="G1786" s="28" t="s">
        <v>12</v>
      </c>
      <c r="H1786" s="28" t="s">
        <v>12</v>
      </c>
      <c r="I1786" s="49" t="s">
        <v>16</v>
      </c>
      <c r="J1786" s="50" t="s">
        <v>19</v>
      </c>
      <c r="K1786" s="50" t="s">
        <v>15</v>
      </c>
      <c r="L1786" s="51" t="s">
        <v>12</v>
      </c>
      <c r="M1786" s="49" t="s">
        <v>16</v>
      </c>
      <c r="N1786" s="50" t="s">
        <v>1820</v>
      </c>
      <c r="O1786" s="50" t="s">
        <v>15</v>
      </c>
      <c r="P1786" s="51" t="s">
        <v>12</v>
      </c>
      <c r="Q1786"/>
      <c r="R1786"/>
      <c r="S1786"/>
      <c r="T1786"/>
      <c r="U1786"/>
      <c r="V1786"/>
      <c r="W1786"/>
      <c r="X1786"/>
      <c r="Y1786"/>
      <c r="Z1786"/>
      <c r="AA1786"/>
      <c r="AB1786"/>
      <c r="AC1786"/>
      <c r="AD1786"/>
      <c r="AE1786"/>
      <c r="AF1786"/>
      <c r="AG1786"/>
      <c r="AH1786"/>
      <c r="AI1786"/>
      <c r="AJ1786"/>
      <c r="AK1786"/>
      <c r="AL1786"/>
      <c r="AM1786"/>
      <c r="AN1786"/>
      <c r="AO1786"/>
      <c r="AP1786"/>
      <c r="AQ1786"/>
      <c r="AR1786"/>
      <c r="AS1786"/>
      <c r="AT1786"/>
      <c r="AU1786"/>
      <c r="AV1786"/>
      <c r="AW1786"/>
      <c r="AX1786"/>
      <c r="AY1786"/>
      <c r="AZ1786"/>
      <c r="BA1786"/>
      <c r="BB1786"/>
      <c r="BC1786"/>
      <c r="BD1786"/>
      <c r="BE1786"/>
      <c r="BF1786"/>
      <c r="BG1786"/>
      <c r="BH1786"/>
      <c r="BI1786"/>
      <c r="BJ1786"/>
      <c r="BK1786"/>
      <c r="BL1786"/>
      <c r="BM1786"/>
      <c r="BN1786"/>
      <c r="BO1786"/>
      <c r="BP1786"/>
      <c r="BQ1786"/>
      <c r="BR1786"/>
      <c r="BS1786"/>
      <c r="BT1786"/>
      <c r="BU1786"/>
      <c r="BV1786"/>
      <c r="BW1786"/>
      <c r="BX1786"/>
      <c r="BY1786"/>
      <c r="BZ1786"/>
      <c r="CA1786"/>
      <c r="CB1786"/>
      <c r="CC1786"/>
      <c r="CD1786"/>
      <c r="CE1786"/>
      <c r="CF1786"/>
      <c r="CG1786"/>
      <c r="CH1786"/>
      <c r="CI1786"/>
      <c r="CJ1786"/>
      <c r="CK1786"/>
      <c r="CL1786"/>
      <c r="CM1786"/>
      <c r="CN1786"/>
      <c r="CO1786"/>
      <c r="CP1786"/>
      <c r="CQ1786"/>
      <c r="CR1786"/>
      <c r="CS1786"/>
      <c r="CT1786"/>
      <c r="CU1786"/>
      <c r="CV1786"/>
      <c r="CW1786"/>
      <c r="CX1786"/>
      <c r="CY1786"/>
      <c r="CZ1786"/>
      <c r="DA1786"/>
      <c r="DB1786"/>
      <c r="DC1786"/>
      <c r="DD1786"/>
      <c r="DE1786"/>
      <c r="DF1786"/>
      <c r="DG1786"/>
      <c r="DH1786"/>
    </row>
    <row r="1787" spans="1:112" x14ac:dyDescent="0.25">
      <c r="A1787" s="28" t="s">
        <v>5861</v>
      </c>
      <c r="B1787" s="28" t="s">
        <v>2848</v>
      </c>
      <c r="C1787" s="28" t="s">
        <v>199</v>
      </c>
      <c r="D1787" s="28" t="s">
        <v>5862</v>
      </c>
      <c r="E1787" s="28" t="s">
        <v>752</v>
      </c>
      <c r="F1787" s="29">
        <v>1111111</v>
      </c>
      <c r="G1787" s="28" t="s">
        <v>12</v>
      </c>
      <c r="H1787" s="28" t="s">
        <v>12</v>
      </c>
      <c r="I1787" s="49" t="s">
        <v>16</v>
      </c>
      <c r="J1787" s="50" t="s">
        <v>19</v>
      </c>
      <c r="K1787" s="50" t="s">
        <v>15</v>
      </c>
      <c r="L1787" s="51" t="s">
        <v>12</v>
      </c>
      <c r="M1787" s="49" t="s">
        <v>16</v>
      </c>
      <c r="N1787" s="50" t="s">
        <v>1820</v>
      </c>
      <c r="O1787" s="50" t="s">
        <v>15</v>
      </c>
      <c r="P1787" s="51" t="s">
        <v>12</v>
      </c>
      <c r="Q1787"/>
      <c r="R1787"/>
      <c r="S1787"/>
      <c r="T1787"/>
      <c r="U1787"/>
      <c r="V1787"/>
      <c r="W1787"/>
      <c r="X1787"/>
      <c r="Y1787"/>
      <c r="Z1787"/>
      <c r="AA1787"/>
      <c r="AB1787"/>
      <c r="AC1787"/>
      <c r="AD1787"/>
      <c r="AE1787"/>
      <c r="AF1787"/>
      <c r="AG1787"/>
      <c r="AH1787"/>
      <c r="AI1787"/>
      <c r="AJ1787"/>
      <c r="AK1787"/>
      <c r="AL1787"/>
      <c r="AM1787"/>
      <c r="AN1787"/>
      <c r="AO1787"/>
      <c r="AP1787"/>
      <c r="AQ1787"/>
      <c r="AR1787"/>
      <c r="AS1787"/>
      <c r="AT1787"/>
      <c r="AU1787"/>
      <c r="AV1787"/>
      <c r="AW1787"/>
      <c r="AX1787"/>
      <c r="AY1787"/>
      <c r="AZ1787"/>
      <c r="BA1787"/>
      <c r="BB1787"/>
      <c r="BC1787"/>
      <c r="BD1787"/>
      <c r="BE1787"/>
      <c r="BF1787"/>
      <c r="BG1787"/>
      <c r="BH1787"/>
      <c r="BI1787"/>
      <c r="BJ1787"/>
      <c r="BK1787"/>
      <c r="BL1787"/>
      <c r="BM1787"/>
      <c r="BN1787"/>
      <c r="BO1787"/>
      <c r="BP1787"/>
      <c r="BQ1787"/>
      <c r="BR1787"/>
      <c r="BS1787"/>
      <c r="BT1787"/>
      <c r="BU1787"/>
      <c r="BV1787"/>
      <c r="BW1787"/>
      <c r="BX1787"/>
      <c r="BY1787"/>
      <c r="BZ1787"/>
      <c r="CA1787"/>
      <c r="CB1787"/>
      <c r="CC1787"/>
      <c r="CD1787"/>
      <c r="CE1787"/>
      <c r="CF1787"/>
      <c r="CG1787"/>
      <c r="CH1787"/>
      <c r="CI1787"/>
      <c r="CJ1787"/>
      <c r="CK1787"/>
      <c r="CL1787"/>
      <c r="CM1787"/>
      <c r="CN1787"/>
      <c r="CO1787"/>
      <c r="CP1787"/>
      <c r="CQ1787"/>
      <c r="CR1787"/>
      <c r="CS1787"/>
      <c r="CT1787"/>
      <c r="CU1787"/>
      <c r="CV1787"/>
      <c r="CW1787"/>
      <c r="CX1787"/>
      <c r="CY1787"/>
      <c r="CZ1787"/>
      <c r="DA1787"/>
      <c r="DB1787"/>
      <c r="DC1787"/>
      <c r="DD1787"/>
      <c r="DE1787"/>
      <c r="DF1787"/>
      <c r="DG1787"/>
      <c r="DH1787"/>
    </row>
    <row r="1788" spans="1:112" x14ac:dyDescent="0.25">
      <c r="A1788" s="28" t="s">
        <v>5879</v>
      </c>
      <c r="B1788" s="28" t="s">
        <v>4149</v>
      </c>
      <c r="C1788" s="28" t="s">
        <v>199</v>
      </c>
      <c r="D1788" s="28" t="s">
        <v>5880</v>
      </c>
      <c r="E1788" s="28" t="s">
        <v>5881</v>
      </c>
      <c r="F1788" s="29">
        <v>1111111</v>
      </c>
      <c r="G1788" s="28" t="s">
        <v>12</v>
      </c>
      <c r="H1788" s="28" t="s">
        <v>12</v>
      </c>
      <c r="I1788" s="49" t="s">
        <v>16</v>
      </c>
      <c r="J1788" s="50" t="s">
        <v>19</v>
      </c>
      <c r="K1788" s="50" t="s">
        <v>15</v>
      </c>
      <c r="L1788" s="51" t="s">
        <v>12</v>
      </c>
      <c r="M1788" s="49" t="s">
        <v>16</v>
      </c>
      <c r="N1788" s="50" t="s">
        <v>1820</v>
      </c>
      <c r="O1788" s="50" t="s">
        <v>15</v>
      </c>
      <c r="P1788" s="51" t="s">
        <v>12</v>
      </c>
      <c r="Q1788"/>
      <c r="R1788"/>
      <c r="S1788"/>
      <c r="T1788"/>
      <c r="U1788"/>
      <c r="V1788"/>
      <c r="W1788"/>
      <c r="X1788"/>
      <c r="Y1788"/>
      <c r="Z1788"/>
      <c r="AA1788"/>
      <c r="AB1788"/>
      <c r="AC1788"/>
      <c r="AD1788"/>
      <c r="AE1788"/>
      <c r="AF1788"/>
      <c r="AG1788"/>
      <c r="AH1788"/>
      <c r="AI1788"/>
      <c r="AJ1788"/>
      <c r="AK1788"/>
      <c r="AL1788"/>
      <c r="AM1788"/>
      <c r="AN1788"/>
      <c r="AO1788"/>
      <c r="AP1788"/>
      <c r="AQ1788"/>
      <c r="AR1788"/>
      <c r="AS1788"/>
      <c r="AT1788"/>
      <c r="AU1788"/>
      <c r="AV1788"/>
      <c r="AW1788"/>
      <c r="AX1788"/>
      <c r="AY1788"/>
      <c r="AZ1788"/>
      <c r="BA1788"/>
      <c r="BB1788"/>
      <c r="BC1788"/>
      <c r="BD1788"/>
      <c r="BE1788"/>
      <c r="BF1788"/>
      <c r="BG1788"/>
      <c r="BH1788"/>
      <c r="BI1788"/>
      <c r="BJ1788"/>
      <c r="BK1788"/>
      <c r="BL1788"/>
      <c r="BM1788"/>
      <c r="BN1788"/>
      <c r="BO1788"/>
      <c r="BP1788"/>
      <c r="BQ1788"/>
      <c r="BR1788"/>
      <c r="BS1788"/>
      <c r="BT1788"/>
      <c r="BU1788"/>
      <c r="BV1788"/>
      <c r="BW1788"/>
      <c r="BX1788"/>
      <c r="BY1788"/>
      <c r="BZ1788"/>
      <c r="CA1788"/>
      <c r="CB1788"/>
      <c r="CC1788"/>
      <c r="CD1788"/>
      <c r="CE1788"/>
      <c r="CF1788"/>
      <c r="CG1788"/>
      <c r="CH1788"/>
      <c r="CI1788"/>
      <c r="CJ1788"/>
      <c r="CK1788"/>
      <c r="CL1788"/>
      <c r="CM1788"/>
      <c r="CN1788"/>
      <c r="CO1788"/>
      <c r="CP1788"/>
      <c r="CQ1788"/>
      <c r="CR1788"/>
      <c r="CS1788"/>
      <c r="CT1788"/>
      <c r="CU1788"/>
      <c r="CV1788"/>
      <c r="CW1788"/>
      <c r="CX1788"/>
      <c r="CY1788"/>
      <c r="CZ1788"/>
      <c r="DA1788"/>
      <c r="DB1788"/>
      <c r="DC1788"/>
      <c r="DD1788"/>
      <c r="DE1788"/>
      <c r="DF1788"/>
      <c r="DG1788"/>
      <c r="DH1788"/>
    </row>
    <row r="1789" spans="1:112" x14ac:dyDescent="0.25">
      <c r="A1789" s="28" t="s">
        <v>5872</v>
      </c>
      <c r="B1789" s="28" t="s">
        <v>5873</v>
      </c>
      <c r="C1789" s="28" t="s">
        <v>199</v>
      </c>
      <c r="D1789" s="28" t="s">
        <v>5874</v>
      </c>
      <c r="E1789" s="28" t="s">
        <v>538</v>
      </c>
      <c r="F1789" s="29">
        <v>1111111</v>
      </c>
      <c r="G1789" s="28" t="s">
        <v>529</v>
      </c>
      <c r="H1789" s="28" t="s">
        <v>539</v>
      </c>
      <c r="I1789" s="49" t="s">
        <v>16</v>
      </c>
      <c r="J1789" s="50" t="s">
        <v>19</v>
      </c>
      <c r="K1789" s="50" t="s">
        <v>15</v>
      </c>
      <c r="L1789" s="51" t="s">
        <v>608</v>
      </c>
      <c r="M1789" s="49" t="s">
        <v>16</v>
      </c>
      <c r="N1789" s="50" t="s">
        <v>1820</v>
      </c>
      <c r="O1789" s="50" t="s">
        <v>15</v>
      </c>
      <c r="P1789" s="51" t="s">
        <v>6235</v>
      </c>
      <c r="Q1789"/>
      <c r="R1789"/>
      <c r="S1789"/>
      <c r="T1789"/>
      <c r="U1789"/>
      <c r="V1789"/>
      <c r="W1789"/>
      <c r="X1789"/>
      <c r="Y1789"/>
      <c r="Z1789"/>
      <c r="AA1789"/>
      <c r="AB1789"/>
      <c r="AC1789"/>
      <c r="AD1789"/>
      <c r="AE1789"/>
      <c r="AF1789"/>
      <c r="AG1789"/>
      <c r="AH1789"/>
      <c r="AI1789"/>
      <c r="AJ1789"/>
      <c r="AK1789"/>
      <c r="AL1789"/>
      <c r="AM1789"/>
      <c r="AN1789"/>
      <c r="AO1789"/>
      <c r="AP1789"/>
      <c r="AQ1789"/>
      <c r="AR1789"/>
      <c r="AS1789"/>
      <c r="AT1789"/>
      <c r="AU1789"/>
      <c r="AV1789"/>
      <c r="AW1789"/>
      <c r="AX1789"/>
      <c r="AY1789"/>
      <c r="AZ1789"/>
      <c r="BA1789"/>
      <c r="BB1789"/>
      <c r="BC1789"/>
      <c r="BD1789"/>
      <c r="BE1789"/>
      <c r="BF1789"/>
      <c r="BG1789"/>
      <c r="BH1789"/>
      <c r="BI1789"/>
      <c r="BJ1789"/>
      <c r="BK1789"/>
      <c r="BL1789"/>
      <c r="BM1789"/>
      <c r="BN1789"/>
      <c r="BO1789"/>
      <c r="BP1789"/>
      <c r="BQ1789"/>
      <c r="BR1789"/>
      <c r="BS1789"/>
      <c r="BT1789"/>
      <c r="BU1789"/>
      <c r="BV1789"/>
      <c r="BW1789"/>
      <c r="BX1789"/>
      <c r="BY1789"/>
      <c r="BZ1789"/>
      <c r="CA1789"/>
      <c r="CB1789"/>
      <c r="CC1789"/>
      <c r="CD1789"/>
      <c r="CE1789"/>
      <c r="CF1789"/>
      <c r="CG1789"/>
      <c r="CH1789"/>
      <c r="CI1789"/>
      <c r="CJ1789"/>
      <c r="CK1789"/>
      <c r="CL1789"/>
      <c r="CM1789"/>
      <c r="CN1789"/>
      <c r="CO1789"/>
      <c r="CP1789"/>
      <c r="CQ1789"/>
      <c r="CR1789"/>
      <c r="CS1789"/>
      <c r="CT1789"/>
      <c r="CU1789"/>
      <c r="CV1789"/>
      <c r="CW1789"/>
      <c r="CX1789"/>
      <c r="CY1789"/>
      <c r="CZ1789"/>
      <c r="DA1789"/>
      <c r="DB1789"/>
      <c r="DC1789"/>
      <c r="DD1789"/>
      <c r="DE1789"/>
      <c r="DF1789"/>
      <c r="DG1789"/>
      <c r="DH1789"/>
    </row>
    <row r="1790" spans="1:112" x14ac:dyDescent="0.25">
      <c r="A1790" s="28" t="s">
        <v>5859</v>
      </c>
      <c r="B1790" s="28" t="s">
        <v>1473</v>
      </c>
      <c r="C1790" s="28" t="s">
        <v>199</v>
      </c>
      <c r="D1790" s="28" t="s">
        <v>5860</v>
      </c>
      <c r="E1790" s="28" t="s">
        <v>538</v>
      </c>
      <c r="F1790" s="29">
        <v>1111111</v>
      </c>
      <c r="G1790" s="28" t="s">
        <v>12</v>
      </c>
      <c r="H1790" s="28" t="s">
        <v>12</v>
      </c>
      <c r="I1790" s="49" t="s">
        <v>16</v>
      </c>
      <c r="J1790" s="50" t="s">
        <v>19</v>
      </c>
      <c r="K1790" s="50" t="s">
        <v>15</v>
      </c>
      <c r="L1790" s="51" t="s">
        <v>12</v>
      </c>
      <c r="M1790" s="49" t="s">
        <v>16</v>
      </c>
      <c r="N1790" s="50" t="s">
        <v>1820</v>
      </c>
      <c r="O1790" s="50" t="s">
        <v>15</v>
      </c>
      <c r="P1790" s="51" t="s">
        <v>12</v>
      </c>
      <c r="Q1790"/>
      <c r="R1790"/>
      <c r="S1790"/>
      <c r="T1790"/>
      <c r="U1790"/>
      <c r="V1790"/>
      <c r="W1790"/>
      <c r="X1790"/>
      <c r="Y1790"/>
      <c r="Z1790"/>
      <c r="AA1790"/>
      <c r="AB1790"/>
      <c r="AC1790"/>
      <c r="AD1790"/>
      <c r="AE1790"/>
      <c r="AF1790"/>
      <c r="AG1790"/>
      <c r="AH1790"/>
      <c r="AI1790"/>
      <c r="AJ1790"/>
      <c r="AK1790"/>
      <c r="AL1790"/>
      <c r="AM1790"/>
      <c r="AN1790"/>
      <c r="AO1790"/>
      <c r="AP1790"/>
      <c r="AQ1790"/>
      <c r="AR1790"/>
      <c r="AS1790"/>
      <c r="AT1790"/>
      <c r="AU1790"/>
      <c r="AV1790"/>
      <c r="AW1790"/>
      <c r="AX1790"/>
      <c r="AY1790"/>
      <c r="AZ1790"/>
      <c r="BA1790"/>
      <c r="BB1790"/>
      <c r="BC1790"/>
      <c r="BD1790"/>
      <c r="BE1790"/>
      <c r="BF1790"/>
      <c r="BG1790"/>
      <c r="BH1790"/>
      <c r="BI1790"/>
      <c r="BJ1790"/>
      <c r="BK1790"/>
      <c r="BL1790"/>
      <c r="BM1790"/>
      <c r="BN1790"/>
      <c r="BO1790"/>
      <c r="BP1790"/>
      <c r="BQ1790"/>
      <c r="BR1790"/>
      <c r="BS1790"/>
      <c r="BT1790"/>
      <c r="BU1790"/>
      <c r="BV1790"/>
      <c r="BW1790"/>
      <c r="BX1790"/>
      <c r="BY1790"/>
      <c r="BZ1790"/>
      <c r="CA1790"/>
      <c r="CB1790"/>
      <c r="CC1790"/>
      <c r="CD1790"/>
      <c r="CE1790"/>
      <c r="CF1790"/>
      <c r="CG1790"/>
      <c r="CH1790"/>
      <c r="CI1790"/>
      <c r="CJ1790"/>
      <c r="CK1790"/>
      <c r="CL1790"/>
      <c r="CM1790"/>
      <c r="CN1790"/>
      <c r="CO1790"/>
      <c r="CP1790"/>
      <c r="CQ1790"/>
      <c r="CR1790"/>
      <c r="CS1790"/>
      <c r="CT1790"/>
      <c r="CU1790"/>
      <c r="CV1790"/>
      <c r="CW1790"/>
      <c r="CX1790"/>
      <c r="CY1790"/>
      <c r="CZ1790"/>
      <c r="DA1790"/>
      <c r="DB1790"/>
      <c r="DC1790"/>
      <c r="DD1790"/>
      <c r="DE1790"/>
      <c r="DF1790"/>
      <c r="DG1790"/>
      <c r="DH1790"/>
    </row>
    <row r="1791" spans="1:112" x14ac:dyDescent="0.25">
      <c r="A1791" s="26" t="s">
        <v>5889</v>
      </c>
      <c r="B1791" s="26" t="s">
        <v>3318</v>
      </c>
      <c r="C1791" s="26" t="s">
        <v>208</v>
      </c>
      <c r="D1791" s="26" t="s">
        <v>5890</v>
      </c>
      <c r="E1791" s="26" t="s">
        <v>752</v>
      </c>
      <c r="F1791" s="27">
        <v>1111111</v>
      </c>
      <c r="G1791" s="26" t="s">
        <v>12</v>
      </c>
      <c r="H1791" s="26" t="s">
        <v>12</v>
      </c>
      <c r="I1791" s="43" t="s">
        <v>16</v>
      </c>
      <c r="J1791" s="44" t="s">
        <v>19</v>
      </c>
      <c r="K1791" s="44" t="s">
        <v>15</v>
      </c>
      <c r="L1791" s="45" t="s">
        <v>12</v>
      </c>
      <c r="M1791" s="43" t="s">
        <v>16</v>
      </c>
      <c r="N1791" s="44" t="s">
        <v>1820</v>
      </c>
      <c r="O1791" s="44" t="s">
        <v>15</v>
      </c>
      <c r="P1791" s="45" t="s">
        <v>12</v>
      </c>
      <c r="Q1791"/>
      <c r="R1791"/>
      <c r="S1791"/>
      <c r="T1791"/>
      <c r="U1791"/>
      <c r="V1791"/>
      <c r="W1791"/>
      <c r="X1791"/>
      <c r="Y1791"/>
      <c r="Z1791"/>
      <c r="AA1791"/>
      <c r="AB1791"/>
      <c r="AC1791"/>
      <c r="AD1791"/>
      <c r="AE1791"/>
      <c r="AF1791"/>
      <c r="AG1791"/>
      <c r="AH1791"/>
      <c r="AI1791"/>
      <c r="AJ1791"/>
      <c r="AK1791"/>
      <c r="AL1791"/>
      <c r="AM1791"/>
      <c r="AN1791"/>
      <c r="AO1791"/>
      <c r="AP1791"/>
      <c r="AQ1791"/>
      <c r="AR1791"/>
      <c r="AS1791"/>
      <c r="AT1791"/>
      <c r="AU1791"/>
      <c r="AV1791"/>
      <c r="AW1791"/>
      <c r="AX1791"/>
      <c r="AY1791"/>
      <c r="AZ1791"/>
      <c r="BA1791"/>
      <c r="BB1791"/>
      <c r="BC1791"/>
      <c r="BD1791"/>
      <c r="BE1791"/>
      <c r="BF1791"/>
      <c r="BG1791"/>
      <c r="BH1791"/>
      <c r="BI1791"/>
      <c r="BJ1791"/>
      <c r="BK1791"/>
      <c r="BL1791"/>
      <c r="BM1791"/>
      <c r="BN1791"/>
      <c r="BO1791"/>
      <c r="BP1791"/>
      <c r="BQ1791"/>
      <c r="BR1791"/>
      <c r="BS1791"/>
      <c r="BT1791"/>
      <c r="BU1791"/>
      <c r="BV1791"/>
      <c r="BW1791"/>
      <c r="BX1791"/>
      <c r="BY1791"/>
      <c r="BZ1791"/>
      <c r="CA1791"/>
      <c r="CB1791"/>
      <c r="CC1791"/>
      <c r="CD1791"/>
      <c r="CE1791"/>
      <c r="CF1791"/>
      <c r="CG1791"/>
      <c r="CH1791"/>
      <c r="CI1791"/>
      <c r="CJ1791"/>
      <c r="CK1791"/>
      <c r="CL1791"/>
      <c r="CM1791"/>
      <c r="CN1791"/>
      <c r="CO1791"/>
      <c r="CP1791"/>
      <c r="CQ1791"/>
      <c r="CR1791"/>
      <c r="CS1791"/>
      <c r="CT1791"/>
      <c r="CU1791"/>
      <c r="CV1791"/>
      <c r="CW1791"/>
      <c r="CX1791"/>
      <c r="CY1791"/>
      <c r="CZ1791"/>
      <c r="DA1791"/>
      <c r="DB1791"/>
      <c r="DC1791"/>
      <c r="DD1791"/>
      <c r="DE1791"/>
      <c r="DF1791"/>
      <c r="DG1791"/>
      <c r="DH1791"/>
    </row>
    <row r="1792" spans="1:112" x14ac:dyDescent="0.25">
      <c r="A1792" s="26" t="s">
        <v>5894</v>
      </c>
      <c r="B1792" s="26" t="s">
        <v>1051</v>
      </c>
      <c r="C1792" s="26" t="s">
        <v>199</v>
      </c>
      <c r="D1792" s="26" t="s">
        <v>5895</v>
      </c>
      <c r="E1792" s="26" t="s">
        <v>5896</v>
      </c>
      <c r="F1792" s="27">
        <v>1111111</v>
      </c>
      <c r="G1792" s="26" t="s">
        <v>12</v>
      </c>
      <c r="H1792" s="26" t="s">
        <v>12</v>
      </c>
      <c r="I1792" s="43" t="s">
        <v>16</v>
      </c>
      <c r="J1792" s="44" t="s">
        <v>19</v>
      </c>
      <c r="K1792" s="44" t="s">
        <v>15</v>
      </c>
      <c r="L1792" s="45" t="s">
        <v>12</v>
      </c>
      <c r="M1792" s="43" t="s">
        <v>16</v>
      </c>
      <c r="N1792" s="44" t="s">
        <v>1820</v>
      </c>
      <c r="O1792" s="44" t="s">
        <v>15</v>
      </c>
      <c r="P1792" s="45" t="s">
        <v>12</v>
      </c>
      <c r="Q1792"/>
      <c r="R1792"/>
      <c r="S1792"/>
      <c r="T1792"/>
      <c r="U1792"/>
      <c r="V1792"/>
      <c r="W1792"/>
      <c r="X1792"/>
      <c r="Y1792"/>
      <c r="Z1792"/>
      <c r="AA1792"/>
      <c r="AB1792"/>
      <c r="AC1792"/>
      <c r="AD1792"/>
      <c r="AE1792"/>
      <c r="AF1792"/>
      <c r="AG1792"/>
      <c r="AH1792"/>
      <c r="AI1792"/>
      <c r="AJ1792"/>
      <c r="AK1792"/>
      <c r="AL1792"/>
      <c r="AM1792"/>
      <c r="AN1792"/>
      <c r="AO1792"/>
      <c r="AP1792"/>
      <c r="AQ1792"/>
      <c r="AR1792"/>
      <c r="AS1792"/>
      <c r="AT1792"/>
      <c r="AU1792"/>
      <c r="AV1792"/>
      <c r="AW1792"/>
      <c r="AX1792"/>
      <c r="AY1792"/>
      <c r="AZ1792"/>
      <c r="BA1792"/>
      <c r="BB1792"/>
      <c r="BC1792"/>
      <c r="BD1792"/>
      <c r="BE1792"/>
      <c r="BF1792"/>
      <c r="BG1792"/>
      <c r="BH1792"/>
      <c r="BI1792"/>
      <c r="BJ1792"/>
      <c r="BK1792"/>
      <c r="BL1792"/>
      <c r="BM1792"/>
      <c r="BN1792"/>
      <c r="BO1792"/>
      <c r="BP1792"/>
      <c r="BQ1792"/>
      <c r="BR1792"/>
      <c r="BS1792"/>
      <c r="BT1792"/>
      <c r="BU1792"/>
      <c r="BV1792"/>
      <c r="BW1792"/>
      <c r="BX1792"/>
      <c r="BY1792"/>
      <c r="BZ1792"/>
      <c r="CA1792"/>
      <c r="CB1792"/>
      <c r="CC1792"/>
      <c r="CD1792"/>
      <c r="CE1792"/>
      <c r="CF1792"/>
      <c r="CG1792"/>
      <c r="CH1792"/>
      <c r="CI1792"/>
      <c r="CJ1792"/>
      <c r="CK1792"/>
      <c r="CL1792"/>
      <c r="CM1792"/>
      <c r="CN1792"/>
      <c r="CO1792"/>
      <c r="CP1792"/>
      <c r="CQ1792"/>
      <c r="CR1792"/>
      <c r="CS1792"/>
      <c r="CT1792"/>
      <c r="CU1792"/>
      <c r="CV1792"/>
      <c r="CW1792"/>
      <c r="CX1792"/>
      <c r="CY1792"/>
      <c r="CZ1792"/>
      <c r="DA1792"/>
      <c r="DB1792"/>
      <c r="DC1792"/>
      <c r="DD1792"/>
      <c r="DE1792"/>
      <c r="DF1792"/>
      <c r="DG1792"/>
      <c r="DH1792"/>
    </row>
    <row r="1793" spans="1:125" x14ac:dyDescent="0.25">
      <c r="A1793" s="26" t="s">
        <v>5891</v>
      </c>
      <c r="B1793" s="26" t="s">
        <v>1380</v>
      </c>
      <c r="C1793" s="26" t="s">
        <v>205</v>
      </c>
      <c r="D1793" s="26" t="s">
        <v>5892</v>
      </c>
      <c r="E1793" s="26" t="s">
        <v>752</v>
      </c>
      <c r="F1793" s="27">
        <v>1111111</v>
      </c>
      <c r="G1793" s="26" t="s">
        <v>12</v>
      </c>
      <c r="H1793" s="26" t="s">
        <v>12</v>
      </c>
      <c r="I1793" s="43" t="s">
        <v>16</v>
      </c>
      <c r="J1793" s="44" t="s">
        <v>19</v>
      </c>
      <c r="K1793" s="44" t="s">
        <v>15</v>
      </c>
      <c r="L1793" s="45" t="s">
        <v>12</v>
      </c>
      <c r="M1793" s="43" t="s">
        <v>16</v>
      </c>
      <c r="N1793" s="44" t="s">
        <v>1820</v>
      </c>
      <c r="O1793" s="44" t="s">
        <v>15</v>
      </c>
      <c r="P1793" s="45" t="s">
        <v>12</v>
      </c>
      <c r="Q1793"/>
      <c r="R1793"/>
      <c r="S1793"/>
      <c r="T1793"/>
      <c r="U1793"/>
      <c r="V1793"/>
      <c r="W1793"/>
      <c r="X1793"/>
      <c r="Y1793"/>
      <c r="Z1793"/>
      <c r="AA1793"/>
      <c r="AB1793"/>
      <c r="AC1793"/>
      <c r="AD1793"/>
      <c r="AE1793"/>
      <c r="AF1793"/>
      <c r="AG1793"/>
      <c r="AH1793"/>
      <c r="AI1793"/>
      <c r="AJ1793"/>
      <c r="AK1793"/>
      <c r="AL1793"/>
      <c r="AM1793"/>
      <c r="AN1793"/>
      <c r="AO1793"/>
      <c r="AP1793"/>
      <c r="AQ1793"/>
      <c r="AR1793"/>
      <c r="AS1793"/>
      <c r="AT1793"/>
      <c r="AU1793"/>
      <c r="AV1793"/>
      <c r="AW1793"/>
      <c r="AX1793"/>
      <c r="AY1793"/>
      <c r="AZ1793"/>
      <c r="BA1793"/>
      <c r="BB1793"/>
      <c r="BC1793"/>
      <c r="BD1793"/>
      <c r="BE1793"/>
      <c r="BF1793"/>
      <c r="BG1793"/>
      <c r="BH1793"/>
      <c r="BI1793"/>
      <c r="BJ1793"/>
      <c r="BK1793"/>
      <c r="BL1793"/>
      <c r="BM1793"/>
      <c r="BN1793"/>
      <c r="BO1793"/>
      <c r="BP1793"/>
      <c r="BQ1793"/>
      <c r="BR1793"/>
      <c r="BS1793"/>
      <c r="BT1793"/>
      <c r="BU1793"/>
      <c r="BV1793"/>
      <c r="BW1793"/>
      <c r="BX1793"/>
      <c r="BY1793"/>
      <c r="BZ1793"/>
      <c r="CA1793"/>
      <c r="CB1793"/>
      <c r="CC1793"/>
      <c r="CD1793"/>
      <c r="CE1793"/>
      <c r="CF1793"/>
      <c r="CG1793"/>
      <c r="CH1793"/>
      <c r="CI1793"/>
      <c r="CJ1793"/>
      <c r="CK1793"/>
      <c r="CL1793"/>
      <c r="CM1793"/>
      <c r="CN1793"/>
      <c r="CO1793"/>
      <c r="CP1793"/>
      <c r="CQ1793"/>
      <c r="CR1793"/>
      <c r="CS1793"/>
      <c r="CT1793"/>
      <c r="CU1793"/>
      <c r="CV1793"/>
      <c r="CW1793"/>
      <c r="CX1793"/>
      <c r="CY1793"/>
      <c r="CZ1793"/>
      <c r="DA1793"/>
      <c r="DB1793"/>
      <c r="DC1793"/>
      <c r="DD1793"/>
      <c r="DE1793"/>
      <c r="DF1793"/>
      <c r="DG1793"/>
      <c r="DH1793"/>
    </row>
    <row r="1794" spans="1:125" x14ac:dyDescent="0.25">
      <c r="A1794" s="26" t="s">
        <v>5884</v>
      </c>
      <c r="B1794" s="26" t="s">
        <v>5885</v>
      </c>
      <c r="C1794" s="26" t="s">
        <v>199</v>
      </c>
      <c r="D1794" s="26" t="s">
        <v>5886</v>
      </c>
      <c r="E1794" s="26" t="s">
        <v>538</v>
      </c>
      <c r="F1794" s="27">
        <v>1111111</v>
      </c>
      <c r="G1794" s="26" t="s">
        <v>529</v>
      </c>
      <c r="H1794" s="26" t="s">
        <v>748</v>
      </c>
      <c r="I1794" s="43" t="s">
        <v>16</v>
      </c>
      <c r="J1794" s="44" t="s">
        <v>19</v>
      </c>
      <c r="K1794" s="44" t="s">
        <v>15</v>
      </c>
      <c r="L1794" s="45" t="s">
        <v>29</v>
      </c>
      <c r="M1794" s="43" t="s">
        <v>16</v>
      </c>
      <c r="N1794" s="44" t="s">
        <v>1820</v>
      </c>
      <c r="O1794" s="44" t="s">
        <v>15</v>
      </c>
      <c r="P1794" s="45" t="s">
        <v>18</v>
      </c>
      <c r="Q1794"/>
      <c r="R1794"/>
      <c r="S1794"/>
      <c r="T1794"/>
      <c r="U1794"/>
      <c r="V1794"/>
      <c r="W1794"/>
      <c r="X1794"/>
      <c r="Y1794"/>
      <c r="Z1794"/>
      <c r="AA1794"/>
      <c r="AB1794"/>
      <c r="AC1794"/>
      <c r="AD1794"/>
      <c r="AE1794"/>
      <c r="AF1794"/>
      <c r="AG1794"/>
      <c r="AH1794"/>
      <c r="AI1794"/>
      <c r="AJ1794"/>
      <c r="AK1794"/>
      <c r="AL1794"/>
      <c r="AM1794"/>
      <c r="AN1794"/>
      <c r="AO1794"/>
      <c r="AP1794"/>
      <c r="AQ1794"/>
      <c r="AR1794"/>
      <c r="AS1794"/>
      <c r="AT1794"/>
      <c r="AU1794"/>
      <c r="AV1794"/>
      <c r="AW1794"/>
      <c r="AX1794"/>
      <c r="AY1794"/>
      <c r="AZ1794"/>
      <c r="BA1794"/>
      <c r="BB1794"/>
      <c r="BC1794"/>
      <c r="BD1794"/>
      <c r="BE1794"/>
      <c r="BF1794"/>
      <c r="BG1794"/>
      <c r="BH1794"/>
      <c r="BI1794"/>
      <c r="BJ1794"/>
      <c r="BK1794"/>
      <c r="BL1794"/>
      <c r="BM1794"/>
      <c r="BN1794"/>
      <c r="BO1794"/>
      <c r="BP1794"/>
      <c r="BQ1794"/>
      <c r="BR1794"/>
      <c r="BS1794"/>
      <c r="BT1794"/>
      <c r="BU1794"/>
      <c r="BV1794"/>
      <c r="BW1794"/>
      <c r="BX1794"/>
      <c r="BY1794"/>
      <c r="BZ1794"/>
      <c r="CA1794"/>
      <c r="CB1794"/>
      <c r="CC1794"/>
      <c r="CD1794"/>
      <c r="CE1794"/>
      <c r="CF1794"/>
      <c r="CG1794"/>
      <c r="CH1794"/>
      <c r="CI1794"/>
      <c r="CJ1794"/>
      <c r="CK1794"/>
      <c r="CL1794"/>
      <c r="CM1794"/>
      <c r="CN1794"/>
      <c r="CO1794"/>
      <c r="CP1794"/>
      <c r="CQ1794"/>
      <c r="CR1794"/>
      <c r="CS1794"/>
      <c r="CT1794"/>
      <c r="CU1794"/>
      <c r="CV1794"/>
      <c r="CW1794"/>
      <c r="CX1794"/>
      <c r="CY1794"/>
      <c r="CZ1794"/>
      <c r="DA1794"/>
      <c r="DB1794"/>
      <c r="DC1794"/>
      <c r="DD1794"/>
      <c r="DE1794"/>
      <c r="DF1794"/>
      <c r="DG1794"/>
      <c r="DH1794"/>
    </row>
    <row r="1795" spans="1:125" x14ac:dyDescent="0.25">
      <c r="A1795" s="26" t="s">
        <v>5897</v>
      </c>
      <c r="B1795" s="26" t="s">
        <v>5898</v>
      </c>
      <c r="C1795" s="26" t="s">
        <v>199</v>
      </c>
      <c r="D1795" s="26" t="s">
        <v>5899</v>
      </c>
      <c r="E1795" s="26" t="s">
        <v>538</v>
      </c>
      <c r="F1795" s="27">
        <v>1111111</v>
      </c>
      <c r="G1795" s="26" t="s">
        <v>529</v>
      </c>
      <c r="H1795" s="26" t="s">
        <v>5900</v>
      </c>
      <c r="I1795" s="43" t="s">
        <v>16</v>
      </c>
      <c r="J1795" s="44" t="s">
        <v>19</v>
      </c>
      <c r="K1795" s="44" t="s">
        <v>15</v>
      </c>
      <c r="L1795" s="45" t="s">
        <v>29</v>
      </c>
      <c r="M1795" s="43" t="s">
        <v>16</v>
      </c>
      <c r="N1795" s="44" t="s">
        <v>1820</v>
      </c>
      <c r="O1795" s="44" t="s">
        <v>15</v>
      </c>
      <c r="P1795" s="45" t="s">
        <v>18</v>
      </c>
      <c r="DI1795" s="6"/>
      <c r="DJ1795" s="6"/>
      <c r="DK1795" s="6"/>
      <c r="DL1795" s="6"/>
      <c r="DM1795" s="6"/>
      <c r="DN1795" s="6"/>
      <c r="DO1795" s="6"/>
      <c r="DP1795" s="6"/>
      <c r="DQ1795" s="6"/>
      <c r="DR1795" s="6"/>
      <c r="DS1795" s="6"/>
      <c r="DT1795" s="6"/>
      <c r="DU1795" s="6"/>
    </row>
    <row r="1796" spans="1:125" x14ac:dyDescent="0.25">
      <c r="A1796" s="26" t="s">
        <v>5904</v>
      </c>
      <c r="B1796" s="26" t="s">
        <v>5905</v>
      </c>
      <c r="C1796" s="26" t="s">
        <v>206</v>
      </c>
      <c r="D1796" s="26" t="s">
        <v>5906</v>
      </c>
      <c r="E1796" s="26" t="s">
        <v>5907</v>
      </c>
      <c r="F1796" s="27">
        <v>1111111</v>
      </c>
      <c r="G1796" s="26" t="s">
        <v>12</v>
      </c>
      <c r="H1796" s="26" t="s">
        <v>12</v>
      </c>
      <c r="I1796" s="43" t="s">
        <v>16</v>
      </c>
      <c r="J1796" s="44" t="s">
        <v>19</v>
      </c>
      <c r="K1796" s="44" t="s">
        <v>15</v>
      </c>
      <c r="L1796" s="45" t="s">
        <v>12</v>
      </c>
      <c r="M1796" s="43" t="s">
        <v>16</v>
      </c>
      <c r="N1796" s="44" t="s">
        <v>1820</v>
      </c>
      <c r="O1796" s="44" t="s">
        <v>15</v>
      </c>
      <c r="P1796" s="45" t="s">
        <v>12</v>
      </c>
    </row>
    <row r="1797" spans="1:125" x14ac:dyDescent="0.25">
      <c r="A1797" s="26" t="s">
        <v>5901</v>
      </c>
      <c r="B1797" s="26" t="s">
        <v>5902</v>
      </c>
      <c r="C1797" s="26" t="s">
        <v>200</v>
      </c>
      <c r="D1797" s="26" t="s">
        <v>5903</v>
      </c>
      <c r="E1797" s="26" t="s">
        <v>752</v>
      </c>
      <c r="F1797" s="27">
        <v>1111111</v>
      </c>
      <c r="G1797" s="26" t="s">
        <v>12</v>
      </c>
      <c r="H1797" s="26" t="s">
        <v>12</v>
      </c>
      <c r="I1797" s="43" t="s">
        <v>16</v>
      </c>
      <c r="J1797" s="44" t="s">
        <v>19</v>
      </c>
      <c r="K1797" s="44" t="s">
        <v>15</v>
      </c>
      <c r="L1797" s="45" t="s">
        <v>12</v>
      </c>
      <c r="M1797" s="43" t="s">
        <v>16</v>
      </c>
      <c r="N1797" s="44" t="s">
        <v>1820</v>
      </c>
      <c r="O1797" s="44" t="s">
        <v>15</v>
      </c>
      <c r="P1797" s="45" t="s">
        <v>12</v>
      </c>
    </row>
    <row r="1798" spans="1:125" x14ac:dyDescent="0.25">
      <c r="A1798" s="26" t="s">
        <v>6268</v>
      </c>
      <c r="B1798" s="26" t="s">
        <v>5455</v>
      </c>
      <c r="C1798" s="26" t="s">
        <v>5893</v>
      </c>
      <c r="D1798" s="26" t="s">
        <v>6269</v>
      </c>
      <c r="E1798" s="26" t="s">
        <v>1914</v>
      </c>
      <c r="F1798" s="27">
        <v>1111100</v>
      </c>
      <c r="G1798" s="26" t="s">
        <v>12</v>
      </c>
      <c r="H1798" s="26" t="s">
        <v>12</v>
      </c>
      <c r="I1798" s="40" t="s">
        <v>18</v>
      </c>
      <c r="J1798" s="41" t="s">
        <v>18</v>
      </c>
      <c r="K1798" s="41" t="s">
        <v>18</v>
      </c>
      <c r="L1798" s="42" t="s">
        <v>12</v>
      </c>
      <c r="M1798" s="40" t="s">
        <v>18</v>
      </c>
      <c r="N1798" s="41" t="s">
        <v>18</v>
      </c>
      <c r="O1798" s="41" t="s">
        <v>18</v>
      </c>
      <c r="P1798" s="42" t="s">
        <v>12</v>
      </c>
    </row>
    <row r="1799" spans="1:125" x14ac:dyDescent="0.25">
      <c r="A1799" s="26" t="s">
        <v>5887</v>
      </c>
      <c r="B1799" s="26" t="s">
        <v>1457</v>
      </c>
      <c r="C1799" s="26" t="s">
        <v>199</v>
      </c>
      <c r="D1799" s="26" t="s">
        <v>5888</v>
      </c>
      <c r="E1799" s="26" t="s">
        <v>519</v>
      </c>
      <c r="F1799" s="27">
        <v>1111110</v>
      </c>
      <c r="G1799" s="26" t="s">
        <v>12</v>
      </c>
      <c r="H1799" s="26" t="s">
        <v>12</v>
      </c>
      <c r="I1799" s="43" t="s">
        <v>16</v>
      </c>
      <c r="J1799" s="44" t="s">
        <v>19</v>
      </c>
      <c r="K1799" s="44" t="s">
        <v>15</v>
      </c>
      <c r="L1799" s="45" t="s">
        <v>12</v>
      </c>
      <c r="M1799" s="40" t="s">
        <v>18</v>
      </c>
      <c r="N1799" s="41" t="s">
        <v>18</v>
      </c>
      <c r="O1799" s="41" t="s">
        <v>18</v>
      </c>
      <c r="P1799" s="42" t="s">
        <v>12</v>
      </c>
    </row>
    <row r="1800" spans="1:125" x14ac:dyDescent="0.25">
      <c r="A1800" s="26" t="s">
        <v>6157</v>
      </c>
      <c r="B1800" s="26" t="s">
        <v>4651</v>
      </c>
      <c r="C1800" s="26" t="s">
        <v>360</v>
      </c>
      <c r="D1800" s="26" t="s">
        <v>6158</v>
      </c>
      <c r="E1800" s="26" t="s">
        <v>519</v>
      </c>
      <c r="F1800" s="27">
        <v>1111110</v>
      </c>
      <c r="G1800" s="26" t="s">
        <v>12</v>
      </c>
      <c r="H1800" s="26" t="s">
        <v>12</v>
      </c>
      <c r="I1800" s="43" t="s">
        <v>16</v>
      </c>
      <c r="J1800" s="44" t="s">
        <v>19</v>
      </c>
      <c r="K1800" s="44" t="s">
        <v>15</v>
      </c>
      <c r="L1800" s="45" t="s">
        <v>12</v>
      </c>
      <c r="M1800" s="40" t="s">
        <v>18</v>
      </c>
      <c r="N1800" s="41" t="s">
        <v>18</v>
      </c>
      <c r="O1800" s="41" t="s">
        <v>18</v>
      </c>
      <c r="P1800" s="42" t="s">
        <v>12</v>
      </c>
    </row>
    <row r="1801" spans="1:125" x14ac:dyDescent="0.25">
      <c r="A1801" s="26" t="s">
        <v>6155</v>
      </c>
      <c r="B1801" s="26" t="s">
        <v>1121</v>
      </c>
      <c r="C1801" s="26" t="s">
        <v>360</v>
      </c>
      <c r="D1801" s="26" t="s">
        <v>6156</v>
      </c>
      <c r="E1801" s="26" t="s">
        <v>566</v>
      </c>
      <c r="F1801" s="27">
        <v>1111110</v>
      </c>
      <c r="G1801" s="26" t="s">
        <v>12</v>
      </c>
      <c r="H1801" s="26" t="s">
        <v>12</v>
      </c>
      <c r="I1801" s="43" t="s">
        <v>16</v>
      </c>
      <c r="J1801" s="44" t="s">
        <v>19</v>
      </c>
      <c r="K1801" s="44" t="s">
        <v>15</v>
      </c>
      <c r="L1801" s="45" t="s">
        <v>12</v>
      </c>
      <c r="M1801" s="40" t="s">
        <v>18</v>
      </c>
      <c r="N1801" s="41" t="s">
        <v>18</v>
      </c>
      <c r="O1801" s="41" t="s">
        <v>18</v>
      </c>
      <c r="P1801" s="42" t="s">
        <v>12</v>
      </c>
    </row>
    <row r="1802" spans="1:125" x14ac:dyDescent="0.25">
      <c r="A1802" s="26" t="s">
        <v>6153</v>
      </c>
      <c r="B1802" s="26" t="s">
        <v>3845</v>
      </c>
      <c r="C1802" s="26" t="s">
        <v>360</v>
      </c>
      <c r="D1802" s="26" t="s">
        <v>6154</v>
      </c>
      <c r="E1802" s="26" t="s">
        <v>566</v>
      </c>
      <c r="F1802" s="27">
        <v>1111110</v>
      </c>
      <c r="G1802" s="26" t="s">
        <v>12</v>
      </c>
      <c r="H1802" s="26" t="s">
        <v>12</v>
      </c>
      <c r="I1802" s="43" t="s">
        <v>16</v>
      </c>
      <c r="J1802" s="44" t="s">
        <v>19</v>
      </c>
      <c r="K1802" s="44" t="s">
        <v>15</v>
      </c>
      <c r="L1802" s="45" t="s">
        <v>12</v>
      </c>
      <c r="M1802" s="40" t="s">
        <v>18</v>
      </c>
      <c r="N1802" s="41" t="s">
        <v>18</v>
      </c>
      <c r="O1802" s="41" t="s">
        <v>18</v>
      </c>
      <c r="P1802" s="42" t="s">
        <v>12</v>
      </c>
    </row>
    <row r="1803" spans="1:125" x14ac:dyDescent="0.25">
      <c r="A1803" s="26" t="s">
        <v>6165</v>
      </c>
      <c r="B1803" s="26" t="s">
        <v>6166</v>
      </c>
      <c r="C1803" s="26" t="s">
        <v>360</v>
      </c>
      <c r="D1803" s="26" t="s">
        <v>6167</v>
      </c>
      <c r="E1803" s="26" t="s">
        <v>538</v>
      </c>
      <c r="F1803" s="27">
        <v>1111111</v>
      </c>
      <c r="G1803" s="26" t="s">
        <v>529</v>
      </c>
      <c r="H1803" s="26" t="s">
        <v>6168</v>
      </c>
      <c r="I1803" s="43" t="s">
        <v>16</v>
      </c>
      <c r="J1803" s="44" t="s">
        <v>19</v>
      </c>
      <c r="K1803" s="44" t="s">
        <v>15</v>
      </c>
      <c r="L1803" s="45" t="s">
        <v>608</v>
      </c>
      <c r="M1803" s="43" t="s">
        <v>16</v>
      </c>
      <c r="N1803" s="44" t="s">
        <v>1820</v>
      </c>
      <c r="O1803" s="44" t="s">
        <v>15</v>
      </c>
      <c r="P1803" s="45" t="s">
        <v>6235</v>
      </c>
    </row>
    <row r="1804" spans="1:125" x14ac:dyDescent="0.25">
      <c r="A1804" s="26" t="s">
        <v>6170</v>
      </c>
      <c r="B1804" s="26" t="s">
        <v>6171</v>
      </c>
      <c r="C1804" s="26" t="s">
        <v>360</v>
      </c>
      <c r="D1804" s="26" t="s">
        <v>6172</v>
      </c>
      <c r="E1804" s="26" t="s">
        <v>519</v>
      </c>
      <c r="F1804" s="27">
        <v>1111110</v>
      </c>
      <c r="G1804" s="26" t="s">
        <v>529</v>
      </c>
      <c r="H1804" s="26" t="s">
        <v>872</v>
      </c>
      <c r="I1804" s="43" t="s">
        <v>16</v>
      </c>
      <c r="J1804" s="44" t="s">
        <v>19</v>
      </c>
      <c r="K1804" s="44" t="s">
        <v>15</v>
      </c>
      <c r="L1804" s="45" t="s">
        <v>18</v>
      </c>
      <c r="M1804" s="40" t="s">
        <v>18</v>
      </c>
      <c r="N1804" s="41" t="s">
        <v>18</v>
      </c>
      <c r="O1804" s="41" t="s">
        <v>18</v>
      </c>
      <c r="P1804" s="42" t="s">
        <v>18</v>
      </c>
    </row>
    <row r="1805" spans="1:125" x14ac:dyDescent="0.25">
      <c r="A1805" s="26" t="s">
        <v>6176</v>
      </c>
      <c r="B1805" s="26" t="s">
        <v>6177</v>
      </c>
      <c r="C1805" s="26" t="s">
        <v>360</v>
      </c>
      <c r="D1805" s="26" t="s">
        <v>6178</v>
      </c>
      <c r="E1805" s="26" t="s">
        <v>491</v>
      </c>
      <c r="F1805" s="27">
        <v>1111100</v>
      </c>
      <c r="G1805" s="26" t="s">
        <v>529</v>
      </c>
      <c r="H1805" s="26" t="s">
        <v>8706</v>
      </c>
      <c r="I1805" s="40" t="s">
        <v>18</v>
      </c>
      <c r="J1805" s="41" t="s">
        <v>18</v>
      </c>
      <c r="K1805" s="41" t="s">
        <v>18</v>
      </c>
      <c r="L1805" s="42" t="s">
        <v>18</v>
      </c>
      <c r="M1805" s="40" t="s">
        <v>18</v>
      </c>
      <c r="N1805" s="41" t="s">
        <v>18</v>
      </c>
      <c r="O1805" s="41" t="s">
        <v>18</v>
      </c>
      <c r="P1805" s="42" t="s">
        <v>18</v>
      </c>
    </row>
    <row r="1806" spans="1:125" x14ac:dyDescent="0.25">
      <c r="A1806" s="26" t="s">
        <v>6169</v>
      </c>
      <c r="B1806" s="26" t="s">
        <v>4779</v>
      </c>
      <c r="C1806" s="26" t="s">
        <v>360</v>
      </c>
      <c r="D1806" s="26" t="s">
        <v>269</v>
      </c>
      <c r="E1806" s="26" t="s">
        <v>519</v>
      </c>
      <c r="F1806" s="27">
        <v>1111110</v>
      </c>
      <c r="G1806" s="26" t="s">
        <v>12</v>
      </c>
      <c r="H1806" s="26" t="s">
        <v>12</v>
      </c>
      <c r="I1806" s="43" t="s">
        <v>16</v>
      </c>
      <c r="J1806" s="44" t="s">
        <v>19</v>
      </c>
      <c r="K1806" s="44" t="s">
        <v>15</v>
      </c>
      <c r="L1806" s="45" t="s">
        <v>12</v>
      </c>
      <c r="M1806" s="40" t="s">
        <v>18</v>
      </c>
      <c r="N1806" s="41" t="s">
        <v>18</v>
      </c>
      <c r="O1806" s="41" t="s">
        <v>18</v>
      </c>
      <c r="P1806" s="42" t="s">
        <v>12</v>
      </c>
    </row>
    <row r="1807" spans="1:125" x14ac:dyDescent="0.25">
      <c r="A1807" s="26" t="s">
        <v>6173</v>
      </c>
      <c r="B1807" s="26" t="s">
        <v>571</v>
      </c>
      <c r="C1807" s="26" t="s">
        <v>6174</v>
      </c>
      <c r="D1807" s="26" t="s">
        <v>6175</v>
      </c>
      <c r="E1807" s="26" t="s">
        <v>524</v>
      </c>
      <c r="F1807" s="27">
        <v>1111100</v>
      </c>
      <c r="G1807" s="26" t="s">
        <v>12</v>
      </c>
      <c r="H1807" s="26" t="s">
        <v>12</v>
      </c>
      <c r="I1807" s="40" t="s">
        <v>18</v>
      </c>
      <c r="J1807" s="41" t="s">
        <v>18</v>
      </c>
      <c r="K1807" s="41" t="s">
        <v>18</v>
      </c>
      <c r="L1807" s="42" t="s">
        <v>12</v>
      </c>
      <c r="M1807" s="40" t="s">
        <v>18</v>
      </c>
      <c r="N1807" s="41" t="s">
        <v>18</v>
      </c>
      <c r="O1807" s="41" t="s">
        <v>18</v>
      </c>
      <c r="P1807" s="42" t="s">
        <v>12</v>
      </c>
    </row>
    <row r="1808" spans="1:125" x14ac:dyDescent="0.25">
      <c r="A1808" s="26" t="s">
        <v>6162</v>
      </c>
      <c r="B1808" s="26" t="s">
        <v>6163</v>
      </c>
      <c r="C1808" s="26" t="s">
        <v>361</v>
      </c>
      <c r="D1808" s="26" t="s">
        <v>6164</v>
      </c>
      <c r="E1808" s="26" t="s">
        <v>752</v>
      </c>
      <c r="F1808" s="27">
        <v>1111111</v>
      </c>
      <c r="G1808" s="26" t="s">
        <v>529</v>
      </c>
      <c r="H1808" s="26" t="s">
        <v>8707</v>
      </c>
      <c r="I1808" s="43" t="s">
        <v>16</v>
      </c>
      <c r="J1808" s="44" t="s">
        <v>19</v>
      </c>
      <c r="K1808" s="44" t="s">
        <v>15</v>
      </c>
      <c r="L1808" s="45" t="s">
        <v>608</v>
      </c>
      <c r="M1808" s="43" t="s">
        <v>16</v>
      </c>
      <c r="N1808" s="44" t="s">
        <v>1820</v>
      </c>
      <c r="O1808" s="44" t="s">
        <v>15</v>
      </c>
      <c r="P1808" s="45" t="s">
        <v>6235</v>
      </c>
    </row>
    <row r="1809" spans="1:16" x14ac:dyDescent="0.25">
      <c r="A1809" s="26" t="s">
        <v>6159</v>
      </c>
      <c r="B1809" s="26" t="s">
        <v>5855</v>
      </c>
      <c r="C1809" s="26" t="s">
        <v>6160</v>
      </c>
      <c r="D1809" s="26" t="s">
        <v>6161</v>
      </c>
      <c r="E1809" s="26" t="s">
        <v>731</v>
      </c>
      <c r="F1809" s="27">
        <v>1111100</v>
      </c>
      <c r="G1809" s="26" t="s">
        <v>12</v>
      </c>
      <c r="H1809" s="26" t="s">
        <v>12</v>
      </c>
      <c r="I1809" s="40" t="s">
        <v>18</v>
      </c>
      <c r="J1809" s="41" t="s">
        <v>18</v>
      </c>
      <c r="K1809" s="41" t="s">
        <v>18</v>
      </c>
      <c r="L1809" s="42" t="s">
        <v>12</v>
      </c>
      <c r="M1809" s="40" t="s">
        <v>18</v>
      </c>
      <c r="N1809" s="41" t="s">
        <v>18</v>
      </c>
      <c r="O1809" s="41" t="s">
        <v>18</v>
      </c>
      <c r="P1809" s="42" t="s">
        <v>12</v>
      </c>
    </row>
    <row r="1810" spans="1:16" x14ac:dyDescent="0.25">
      <c r="A1810" s="26" t="s">
        <v>6434</v>
      </c>
      <c r="B1810" s="26" t="s">
        <v>7193</v>
      </c>
      <c r="C1810" s="26" t="s">
        <v>32</v>
      </c>
      <c r="D1810" s="26" t="s">
        <v>8000</v>
      </c>
      <c r="E1810" s="26" t="s">
        <v>482</v>
      </c>
      <c r="F1810" s="27" t="s">
        <v>6283</v>
      </c>
      <c r="G1810" s="26" t="s">
        <v>12</v>
      </c>
      <c r="H1810" s="26" t="s">
        <v>12</v>
      </c>
      <c r="I1810" s="43" t="s">
        <v>482</v>
      </c>
      <c r="J1810" s="53"/>
      <c r="K1810" s="30"/>
      <c r="L1810" s="45" t="s">
        <v>12</v>
      </c>
      <c r="M1810" s="43" t="s">
        <v>482</v>
      </c>
      <c r="N1810" s="31"/>
      <c r="O1810" s="31"/>
      <c r="P1810" s="45" t="s">
        <v>12</v>
      </c>
    </row>
    <row r="1811" spans="1:16" x14ac:dyDescent="0.25">
      <c r="A1811" s="26" t="s">
        <v>6436</v>
      </c>
      <c r="B1811" s="26" t="s">
        <v>7195</v>
      </c>
      <c r="C1811" s="26" t="s">
        <v>33</v>
      </c>
      <c r="D1811" s="26" t="s">
        <v>8002</v>
      </c>
      <c r="E1811" s="26" t="s">
        <v>8572</v>
      </c>
      <c r="F1811" s="27" t="s">
        <v>6283</v>
      </c>
      <c r="G1811" s="26" t="s">
        <v>12</v>
      </c>
      <c r="H1811" s="26" t="s">
        <v>12</v>
      </c>
      <c r="I1811" s="43" t="s">
        <v>8572</v>
      </c>
      <c r="J1811" s="31"/>
      <c r="K1811" s="30"/>
      <c r="L1811" s="45" t="s">
        <v>12</v>
      </c>
      <c r="M1811" s="43" t="s">
        <v>8572</v>
      </c>
      <c r="N1811" s="31"/>
      <c r="O1811" s="31"/>
      <c r="P1811" s="45" t="s">
        <v>12</v>
      </c>
    </row>
    <row r="1812" spans="1:16" x14ac:dyDescent="0.25">
      <c r="A1812" s="26" t="s">
        <v>6435</v>
      </c>
      <c r="B1812" s="26" t="s">
        <v>7194</v>
      </c>
      <c r="C1812" s="26" t="s">
        <v>34</v>
      </c>
      <c r="D1812" s="26" t="s">
        <v>8001</v>
      </c>
      <c r="E1812" s="26" t="s">
        <v>482</v>
      </c>
      <c r="F1812" s="27" t="s">
        <v>6283</v>
      </c>
      <c r="G1812" s="26" t="s">
        <v>12</v>
      </c>
      <c r="H1812" s="26" t="s">
        <v>12</v>
      </c>
      <c r="I1812" s="43" t="s">
        <v>482</v>
      </c>
      <c r="J1812" s="31"/>
      <c r="K1812" s="30"/>
      <c r="L1812" s="45" t="s">
        <v>12</v>
      </c>
      <c r="M1812" s="43" t="s">
        <v>482</v>
      </c>
      <c r="N1812" s="31"/>
      <c r="O1812" s="31"/>
      <c r="P1812" s="45" t="s">
        <v>12</v>
      </c>
    </row>
    <row r="1813" spans="1:16" x14ac:dyDescent="0.25">
      <c r="A1813" s="26" t="s">
        <v>6517</v>
      </c>
      <c r="B1813" s="26" t="s">
        <v>7276</v>
      </c>
      <c r="C1813" s="26" t="s">
        <v>30</v>
      </c>
      <c r="D1813" s="26" t="s">
        <v>8080</v>
      </c>
      <c r="E1813" s="26" t="s">
        <v>484</v>
      </c>
      <c r="F1813" s="27" t="s">
        <v>6283</v>
      </c>
      <c r="G1813" s="26" t="s">
        <v>12</v>
      </c>
      <c r="H1813" s="26" t="s">
        <v>12</v>
      </c>
      <c r="I1813" s="43" t="s">
        <v>484</v>
      </c>
      <c r="J1813" s="31"/>
      <c r="K1813" s="31"/>
      <c r="L1813" s="45" t="s">
        <v>12</v>
      </c>
      <c r="M1813" s="43" t="s">
        <v>484</v>
      </c>
      <c r="N1813" s="31"/>
      <c r="O1813" s="31"/>
      <c r="P1813" s="45" t="s">
        <v>12</v>
      </c>
    </row>
    <row r="1814" spans="1:16" x14ac:dyDescent="0.25">
      <c r="A1814" s="26" t="s">
        <v>6519</v>
      </c>
      <c r="B1814" s="26" t="s">
        <v>7278</v>
      </c>
      <c r="C1814" s="26" t="s">
        <v>7818</v>
      </c>
      <c r="D1814" s="26" t="s">
        <v>8082</v>
      </c>
      <c r="E1814" s="26" t="s">
        <v>8572</v>
      </c>
      <c r="F1814" s="27" t="s">
        <v>6283</v>
      </c>
      <c r="G1814" s="26" t="s">
        <v>12</v>
      </c>
      <c r="H1814" s="26" t="s">
        <v>12</v>
      </c>
      <c r="I1814" s="43" t="s">
        <v>8572</v>
      </c>
      <c r="J1814" s="31"/>
      <c r="K1814" s="30"/>
      <c r="L1814" s="45" t="s">
        <v>12</v>
      </c>
      <c r="M1814" s="43" t="s">
        <v>8572</v>
      </c>
      <c r="N1814" s="31"/>
      <c r="O1814" s="31"/>
      <c r="P1814" s="45" t="s">
        <v>12</v>
      </c>
    </row>
    <row r="1815" spans="1:16" x14ac:dyDescent="0.25">
      <c r="A1815" s="26" t="s">
        <v>6518</v>
      </c>
      <c r="B1815" s="26" t="s">
        <v>7277</v>
      </c>
      <c r="C1815" s="26" t="s">
        <v>3814</v>
      </c>
      <c r="D1815" s="26" t="s">
        <v>8081</v>
      </c>
      <c r="E1815" s="26" t="s">
        <v>483</v>
      </c>
      <c r="F1815" s="27" t="s">
        <v>6283</v>
      </c>
      <c r="G1815" s="26" t="s">
        <v>12</v>
      </c>
      <c r="H1815" s="26" t="s">
        <v>12</v>
      </c>
      <c r="I1815" s="43" t="s">
        <v>483</v>
      </c>
      <c r="J1815" s="31"/>
      <c r="K1815" s="30"/>
      <c r="L1815" s="45" t="s">
        <v>12</v>
      </c>
      <c r="M1815" s="43" t="s">
        <v>483</v>
      </c>
      <c r="N1815" s="31"/>
      <c r="O1815" s="31"/>
      <c r="P1815" s="45" t="s">
        <v>12</v>
      </c>
    </row>
    <row r="1816" spans="1:16" x14ac:dyDescent="0.25">
      <c r="A1816" s="26" t="s">
        <v>8708</v>
      </c>
      <c r="B1816" s="26" t="s">
        <v>8876</v>
      </c>
      <c r="C1816" s="26" t="s">
        <v>30</v>
      </c>
      <c r="D1816" s="26" t="s">
        <v>9054</v>
      </c>
      <c r="E1816" s="26" t="s">
        <v>485</v>
      </c>
      <c r="F1816" s="27" t="s">
        <v>6283</v>
      </c>
      <c r="G1816" s="26" t="s">
        <v>12</v>
      </c>
      <c r="H1816" s="26" t="s">
        <v>12</v>
      </c>
      <c r="I1816" s="43" t="s">
        <v>485</v>
      </c>
      <c r="J1816" s="31"/>
      <c r="K1816" s="30"/>
      <c r="L1816" s="45" t="s">
        <v>12</v>
      </c>
      <c r="M1816" s="43" t="s">
        <v>485</v>
      </c>
      <c r="N1816" s="31"/>
      <c r="O1816" s="31"/>
      <c r="P1816" s="45" t="s">
        <v>12</v>
      </c>
    </row>
    <row r="1817" spans="1:16" x14ac:dyDescent="0.25">
      <c r="A1817" s="26" t="s">
        <v>6516</v>
      </c>
      <c r="B1817" s="26" t="s">
        <v>7275</v>
      </c>
      <c r="C1817" s="26" t="s">
        <v>35</v>
      </c>
      <c r="D1817" s="26" t="s">
        <v>8079</v>
      </c>
      <c r="E1817" s="26" t="s">
        <v>8578</v>
      </c>
      <c r="F1817" s="27" t="s">
        <v>6283</v>
      </c>
      <c r="G1817" s="26" t="s">
        <v>12</v>
      </c>
      <c r="H1817" s="26" t="s">
        <v>12</v>
      </c>
      <c r="I1817" s="43" t="s">
        <v>8578</v>
      </c>
      <c r="J1817" s="31"/>
      <c r="K1817" s="31"/>
      <c r="L1817" s="45" t="s">
        <v>12</v>
      </c>
      <c r="M1817" s="43" t="s">
        <v>8578</v>
      </c>
      <c r="N1817" s="31"/>
      <c r="O1817" s="31"/>
      <c r="P1817" s="45" t="s">
        <v>12</v>
      </c>
    </row>
    <row r="1818" spans="1:16" x14ac:dyDescent="0.25">
      <c r="A1818" s="26" t="s">
        <v>6513</v>
      </c>
      <c r="B1818" s="26" t="s">
        <v>7272</v>
      </c>
      <c r="C1818" s="26" t="s">
        <v>30</v>
      </c>
      <c r="D1818" s="26" t="s">
        <v>8076</v>
      </c>
      <c r="E1818" s="26" t="s">
        <v>8578</v>
      </c>
      <c r="F1818" s="27" t="s">
        <v>6283</v>
      </c>
      <c r="G1818" s="26" t="s">
        <v>12</v>
      </c>
      <c r="H1818" s="26" t="s">
        <v>12</v>
      </c>
      <c r="I1818" s="43" t="s">
        <v>8578</v>
      </c>
      <c r="J1818" s="31"/>
      <c r="K1818" s="31"/>
      <c r="L1818" s="45" t="s">
        <v>12</v>
      </c>
      <c r="M1818" s="43" t="s">
        <v>8578</v>
      </c>
      <c r="N1818" s="31"/>
      <c r="O1818" s="31"/>
      <c r="P1818" s="45" t="s">
        <v>12</v>
      </c>
    </row>
    <row r="1819" spans="1:16" x14ac:dyDescent="0.25">
      <c r="A1819" s="26" t="s">
        <v>6520</v>
      </c>
      <c r="B1819" s="26" t="s">
        <v>7279</v>
      </c>
      <c r="C1819" s="26" t="s">
        <v>30</v>
      </c>
      <c r="D1819" s="26" t="s">
        <v>8083</v>
      </c>
      <c r="E1819" s="26" t="s">
        <v>484</v>
      </c>
      <c r="F1819" s="27" t="s">
        <v>6283</v>
      </c>
      <c r="G1819" s="26" t="s">
        <v>12</v>
      </c>
      <c r="H1819" s="26" t="s">
        <v>12</v>
      </c>
      <c r="I1819" s="43" t="s">
        <v>484</v>
      </c>
      <c r="J1819" s="31"/>
      <c r="K1819" s="31"/>
      <c r="L1819" s="45" t="s">
        <v>12</v>
      </c>
      <c r="M1819" s="43" t="s">
        <v>484</v>
      </c>
      <c r="N1819" s="31"/>
      <c r="O1819" s="31"/>
      <c r="P1819" s="45" t="s">
        <v>12</v>
      </c>
    </row>
    <row r="1820" spans="1:16" x14ac:dyDescent="0.25">
      <c r="A1820" s="26" t="s">
        <v>6514</v>
      </c>
      <c r="B1820" s="26" t="s">
        <v>7273</v>
      </c>
      <c r="C1820" s="26" t="s">
        <v>30</v>
      </c>
      <c r="D1820" s="26" t="s">
        <v>8077</v>
      </c>
      <c r="E1820" s="26" t="s">
        <v>484</v>
      </c>
      <c r="F1820" s="27" t="s">
        <v>6283</v>
      </c>
      <c r="G1820" s="26" t="s">
        <v>12</v>
      </c>
      <c r="H1820" s="26" t="s">
        <v>12</v>
      </c>
      <c r="I1820" s="43" t="s">
        <v>484</v>
      </c>
      <c r="J1820" s="31"/>
      <c r="K1820" s="31"/>
      <c r="L1820" s="45" t="s">
        <v>12</v>
      </c>
      <c r="M1820" s="43" t="s">
        <v>484</v>
      </c>
      <c r="N1820" s="31"/>
      <c r="O1820" s="31"/>
      <c r="P1820" s="45" t="s">
        <v>12</v>
      </c>
    </row>
    <row r="1821" spans="1:16" x14ac:dyDescent="0.25">
      <c r="A1821" s="26" t="s">
        <v>6515</v>
      </c>
      <c r="B1821" s="26" t="s">
        <v>7274</v>
      </c>
      <c r="C1821" s="26" t="s">
        <v>30</v>
      </c>
      <c r="D1821" s="26" t="s">
        <v>8078</v>
      </c>
      <c r="E1821" s="26" t="s">
        <v>484</v>
      </c>
      <c r="F1821" s="27" t="s">
        <v>6283</v>
      </c>
      <c r="G1821" s="26" t="s">
        <v>12</v>
      </c>
      <c r="H1821" s="26" t="s">
        <v>12</v>
      </c>
      <c r="I1821" s="43" t="s">
        <v>484</v>
      </c>
      <c r="J1821" s="31"/>
      <c r="K1821" s="31"/>
      <c r="L1821" s="45" t="s">
        <v>12</v>
      </c>
      <c r="M1821" s="43" t="s">
        <v>484</v>
      </c>
      <c r="N1821" s="31"/>
      <c r="O1821" s="31"/>
      <c r="P1821" s="45" t="s">
        <v>12</v>
      </c>
    </row>
    <row r="1822" spans="1:16" x14ac:dyDescent="0.25">
      <c r="A1822" s="26" t="s">
        <v>6889</v>
      </c>
      <c r="B1822" s="26" t="s">
        <v>7647</v>
      </c>
      <c r="C1822" s="26" t="s">
        <v>36</v>
      </c>
      <c r="D1822" s="26" t="s">
        <v>8427</v>
      </c>
      <c r="E1822" s="26" t="s">
        <v>485</v>
      </c>
      <c r="F1822" s="27" t="s">
        <v>6283</v>
      </c>
      <c r="G1822" s="26" t="s">
        <v>12</v>
      </c>
      <c r="H1822" s="26" t="s">
        <v>12</v>
      </c>
      <c r="I1822" s="43" t="s">
        <v>485</v>
      </c>
      <c r="J1822" s="31"/>
      <c r="K1822" s="31"/>
      <c r="L1822" s="45" t="s">
        <v>12</v>
      </c>
      <c r="M1822" s="43" t="s">
        <v>485</v>
      </c>
      <c r="N1822" s="31"/>
      <c r="O1822" s="31"/>
      <c r="P1822" s="45" t="s">
        <v>12</v>
      </c>
    </row>
    <row r="1823" spans="1:16" x14ac:dyDescent="0.25">
      <c r="A1823" s="26" t="s">
        <v>6890</v>
      </c>
      <c r="B1823" s="26" t="s">
        <v>7648</v>
      </c>
      <c r="C1823" s="26" t="s">
        <v>7842</v>
      </c>
      <c r="D1823" s="26" t="s">
        <v>7965</v>
      </c>
      <c r="E1823" s="26" t="s">
        <v>486</v>
      </c>
      <c r="F1823" s="27" t="s">
        <v>6283</v>
      </c>
      <c r="G1823" s="26" t="s">
        <v>12</v>
      </c>
      <c r="H1823" s="26" t="s">
        <v>12</v>
      </c>
      <c r="I1823" s="43" t="s">
        <v>486</v>
      </c>
      <c r="J1823" s="31"/>
      <c r="K1823" s="31"/>
      <c r="L1823" s="45" t="s">
        <v>12</v>
      </c>
      <c r="M1823" s="43" t="s">
        <v>486</v>
      </c>
      <c r="N1823" s="31"/>
      <c r="O1823" s="31"/>
      <c r="P1823" s="45" t="s">
        <v>12</v>
      </c>
    </row>
    <row r="1824" spans="1:16" x14ac:dyDescent="0.25">
      <c r="A1824" s="26" t="s">
        <v>6438</v>
      </c>
      <c r="B1824" s="26" t="s">
        <v>7197</v>
      </c>
      <c r="C1824" s="26" t="s">
        <v>142</v>
      </c>
      <c r="D1824" s="26" t="s">
        <v>8005</v>
      </c>
      <c r="E1824" s="26" t="s">
        <v>482</v>
      </c>
      <c r="F1824" s="27" t="s">
        <v>6283</v>
      </c>
      <c r="G1824" s="26" t="s">
        <v>12</v>
      </c>
      <c r="H1824" s="26" t="s">
        <v>12</v>
      </c>
      <c r="I1824" s="43" t="s">
        <v>482</v>
      </c>
      <c r="J1824" s="31"/>
      <c r="K1824" s="30"/>
      <c r="L1824" s="45" t="s">
        <v>12</v>
      </c>
      <c r="M1824" s="43" t="s">
        <v>482</v>
      </c>
      <c r="N1824" s="31"/>
      <c r="O1824" s="31"/>
      <c r="P1824" s="45" t="s">
        <v>12</v>
      </c>
    </row>
    <row r="1825" spans="1:16" x14ac:dyDescent="0.25">
      <c r="A1825" s="26" t="s">
        <v>6437</v>
      </c>
      <c r="B1825" s="26" t="s">
        <v>7196</v>
      </c>
      <c r="C1825" s="26" t="s">
        <v>38</v>
      </c>
      <c r="D1825" s="26" t="s">
        <v>8004</v>
      </c>
      <c r="E1825" s="26" t="s">
        <v>483</v>
      </c>
      <c r="F1825" s="27" t="s">
        <v>6283</v>
      </c>
      <c r="G1825" s="26" t="s">
        <v>12</v>
      </c>
      <c r="H1825" s="26" t="s">
        <v>12</v>
      </c>
      <c r="I1825" s="43" t="s">
        <v>483</v>
      </c>
      <c r="J1825" s="31"/>
      <c r="K1825" s="30"/>
      <c r="L1825" s="45" t="s">
        <v>12</v>
      </c>
      <c r="M1825" s="43" t="s">
        <v>483</v>
      </c>
      <c r="N1825" s="31"/>
      <c r="O1825" s="31"/>
      <c r="P1825" s="45" t="s">
        <v>12</v>
      </c>
    </row>
    <row r="1826" spans="1:16" x14ac:dyDescent="0.25">
      <c r="A1826" s="26" t="s">
        <v>6439</v>
      </c>
      <c r="B1826" s="26" t="s">
        <v>7198</v>
      </c>
      <c r="C1826" s="26" t="s">
        <v>38</v>
      </c>
      <c r="D1826" s="26" t="s">
        <v>8006</v>
      </c>
      <c r="E1826" s="26" t="s">
        <v>482</v>
      </c>
      <c r="F1826" s="27" t="s">
        <v>6283</v>
      </c>
      <c r="G1826" s="26" t="s">
        <v>12</v>
      </c>
      <c r="H1826" s="26" t="s">
        <v>12</v>
      </c>
      <c r="I1826" s="43" t="s">
        <v>482</v>
      </c>
      <c r="J1826" s="31"/>
      <c r="K1826" s="30"/>
      <c r="L1826" s="45" t="s">
        <v>12</v>
      </c>
      <c r="M1826" s="43" t="s">
        <v>482</v>
      </c>
      <c r="N1826" s="31"/>
      <c r="O1826" s="31"/>
      <c r="P1826" s="45" t="s">
        <v>12</v>
      </c>
    </row>
    <row r="1827" spans="1:16" x14ac:dyDescent="0.25">
      <c r="A1827" s="26" t="s">
        <v>6440</v>
      </c>
      <c r="B1827" s="26" t="s">
        <v>7199</v>
      </c>
      <c r="C1827" s="26" t="s">
        <v>142</v>
      </c>
      <c r="D1827" s="26" t="s">
        <v>8007</v>
      </c>
      <c r="E1827" s="26" t="s">
        <v>6285</v>
      </c>
      <c r="F1827" s="27" t="s">
        <v>6283</v>
      </c>
      <c r="G1827" s="26" t="s">
        <v>12</v>
      </c>
      <c r="H1827" s="26" t="s">
        <v>12</v>
      </c>
      <c r="I1827" s="43" t="s">
        <v>6285</v>
      </c>
      <c r="J1827" s="31"/>
      <c r="K1827" s="30"/>
      <c r="L1827" s="45" t="s">
        <v>12</v>
      </c>
      <c r="M1827" s="43" t="s">
        <v>6285</v>
      </c>
      <c r="N1827" s="54"/>
      <c r="O1827" s="54"/>
      <c r="P1827" s="45" t="s">
        <v>12</v>
      </c>
    </row>
    <row r="1828" spans="1:16" x14ac:dyDescent="0.25">
      <c r="A1828" s="26" t="s">
        <v>6892</v>
      </c>
      <c r="B1828" s="26" t="s">
        <v>7650</v>
      </c>
      <c r="C1828" s="26" t="s">
        <v>39</v>
      </c>
      <c r="D1828" s="26" t="s">
        <v>8429</v>
      </c>
      <c r="E1828" s="26" t="s">
        <v>484</v>
      </c>
      <c r="F1828" s="27" t="s">
        <v>6283</v>
      </c>
      <c r="G1828" s="26" t="s">
        <v>12</v>
      </c>
      <c r="H1828" s="26" t="s">
        <v>12</v>
      </c>
      <c r="I1828" s="43" t="s">
        <v>484</v>
      </c>
      <c r="J1828" s="31"/>
      <c r="K1828" s="31"/>
      <c r="L1828" s="45" t="s">
        <v>12</v>
      </c>
      <c r="M1828" s="43" t="s">
        <v>484</v>
      </c>
      <c r="N1828" s="54"/>
      <c r="O1828" s="54"/>
      <c r="P1828" s="45" t="s">
        <v>12</v>
      </c>
    </row>
    <row r="1829" spans="1:16" x14ac:dyDescent="0.25">
      <c r="A1829" s="26" t="s">
        <v>6893</v>
      </c>
      <c r="B1829" s="26" t="s">
        <v>7651</v>
      </c>
      <c r="C1829" s="26" t="s">
        <v>39</v>
      </c>
      <c r="D1829" s="26" t="s">
        <v>8430</v>
      </c>
      <c r="E1829" s="26" t="s">
        <v>485</v>
      </c>
      <c r="F1829" s="27" t="s">
        <v>6283</v>
      </c>
      <c r="G1829" s="26" t="s">
        <v>12</v>
      </c>
      <c r="H1829" s="26" t="s">
        <v>12</v>
      </c>
      <c r="I1829" s="43" t="s">
        <v>485</v>
      </c>
      <c r="J1829" s="31"/>
      <c r="K1829" s="30"/>
      <c r="L1829" s="45" t="s">
        <v>12</v>
      </c>
      <c r="M1829" s="43" t="s">
        <v>485</v>
      </c>
      <c r="N1829" s="54"/>
      <c r="O1829" s="54"/>
      <c r="P1829" s="45" t="s">
        <v>12</v>
      </c>
    </row>
    <row r="1830" spans="1:16" x14ac:dyDescent="0.25">
      <c r="A1830" s="26" t="s">
        <v>6894</v>
      </c>
      <c r="B1830" s="26" t="s">
        <v>7652</v>
      </c>
      <c r="C1830" s="26" t="s">
        <v>39</v>
      </c>
      <c r="D1830" s="26" t="s">
        <v>8429</v>
      </c>
      <c r="E1830" s="26" t="s">
        <v>484</v>
      </c>
      <c r="F1830" s="27" t="s">
        <v>6283</v>
      </c>
      <c r="G1830" s="26" t="s">
        <v>12</v>
      </c>
      <c r="H1830" s="26" t="s">
        <v>12</v>
      </c>
      <c r="I1830" s="43" t="s">
        <v>484</v>
      </c>
      <c r="J1830" s="31"/>
      <c r="K1830" s="30"/>
      <c r="L1830" s="45" t="s">
        <v>12</v>
      </c>
      <c r="M1830" s="43" t="s">
        <v>484</v>
      </c>
      <c r="N1830" s="54"/>
      <c r="O1830" s="54"/>
      <c r="P1830" s="45" t="s">
        <v>12</v>
      </c>
    </row>
    <row r="1831" spans="1:16" x14ac:dyDescent="0.25">
      <c r="A1831" s="26" t="s">
        <v>6895</v>
      </c>
      <c r="B1831" s="26" t="s">
        <v>7653</v>
      </c>
      <c r="C1831" s="26" t="s">
        <v>39</v>
      </c>
      <c r="D1831" s="26" t="s">
        <v>8431</v>
      </c>
      <c r="E1831" s="26" t="s">
        <v>8574</v>
      </c>
      <c r="F1831" s="27" t="s">
        <v>6283</v>
      </c>
      <c r="G1831" s="26" t="s">
        <v>12</v>
      </c>
      <c r="H1831" s="26" t="s">
        <v>12</v>
      </c>
      <c r="I1831" s="43" t="s">
        <v>8574</v>
      </c>
      <c r="J1831" s="31"/>
      <c r="K1831" s="30"/>
      <c r="L1831" s="45" t="s">
        <v>12</v>
      </c>
      <c r="M1831" s="43" t="s">
        <v>8574</v>
      </c>
      <c r="N1831" s="54"/>
      <c r="O1831" s="54"/>
      <c r="P1831" s="45" t="s">
        <v>12</v>
      </c>
    </row>
    <row r="1832" spans="1:16" x14ac:dyDescent="0.25">
      <c r="A1832" s="26" t="s">
        <v>6891</v>
      </c>
      <c r="B1832" s="26" t="s">
        <v>7649</v>
      </c>
      <c r="C1832" s="26" t="s">
        <v>40</v>
      </c>
      <c r="D1832" s="26" t="s">
        <v>8428</v>
      </c>
      <c r="E1832" s="26" t="s">
        <v>482</v>
      </c>
      <c r="F1832" s="27" t="s">
        <v>6283</v>
      </c>
      <c r="G1832" s="26" t="s">
        <v>12</v>
      </c>
      <c r="H1832" s="26" t="s">
        <v>12</v>
      </c>
      <c r="I1832" s="43" t="s">
        <v>482</v>
      </c>
      <c r="J1832" s="31"/>
      <c r="K1832" s="30"/>
      <c r="L1832" s="45" t="s">
        <v>12</v>
      </c>
      <c r="M1832" s="43" t="s">
        <v>482</v>
      </c>
      <c r="N1832" s="54"/>
      <c r="O1832" s="54"/>
      <c r="P1832" s="45" t="s">
        <v>12</v>
      </c>
    </row>
    <row r="1833" spans="1:16" x14ac:dyDescent="0.25">
      <c r="A1833" s="26" t="s">
        <v>6907</v>
      </c>
      <c r="B1833" s="26" t="s">
        <v>7665</v>
      </c>
      <c r="C1833" s="26" t="s">
        <v>45</v>
      </c>
      <c r="D1833" s="26" t="s">
        <v>8442</v>
      </c>
      <c r="E1833" s="26" t="s">
        <v>483</v>
      </c>
      <c r="F1833" s="27" t="s">
        <v>6283</v>
      </c>
      <c r="G1833" s="26" t="s">
        <v>12</v>
      </c>
      <c r="H1833" s="26" t="s">
        <v>12</v>
      </c>
      <c r="I1833" s="43" t="s">
        <v>483</v>
      </c>
      <c r="J1833" s="31"/>
      <c r="K1833" s="54"/>
      <c r="L1833" s="45" t="s">
        <v>12</v>
      </c>
      <c r="M1833" s="43" t="s">
        <v>483</v>
      </c>
      <c r="N1833" s="54"/>
      <c r="O1833" s="54"/>
      <c r="P1833" s="45" t="s">
        <v>12</v>
      </c>
    </row>
    <row r="1834" spans="1:16" x14ac:dyDescent="0.25">
      <c r="A1834" s="26" t="s">
        <v>6903</v>
      </c>
      <c r="B1834" s="26" t="s">
        <v>7661</v>
      </c>
      <c r="C1834" s="26" t="s">
        <v>45</v>
      </c>
      <c r="D1834" s="26" t="s">
        <v>8438</v>
      </c>
      <c r="E1834" s="26" t="s">
        <v>8574</v>
      </c>
      <c r="F1834" s="27" t="s">
        <v>6283</v>
      </c>
      <c r="G1834" s="26" t="s">
        <v>12</v>
      </c>
      <c r="H1834" s="26" t="s">
        <v>12</v>
      </c>
      <c r="I1834" s="43" t="s">
        <v>8574</v>
      </c>
      <c r="J1834" s="31"/>
      <c r="K1834" s="54"/>
      <c r="L1834" s="45" t="s">
        <v>12</v>
      </c>
      <c r="M1834" s="43" t="s">
        <v>8574</v>
      </c>
      <c r="N1834" s="54"/>
      <c r="O1834" s="54"/>
      <c r="P1834" s="45" t="s">
        <v>12</v>
      </c>
    </row>
    <row r="1835" spans="1:16" x14ac:dyDescent="0.25">
      <c r="A1835" s="26" t="s">
        <v>6897</v>
      </c>
      <c r="B1835" s="26" t="s">
        <v>7655</v>
      </c>
      <c r="C1835" s="26" t="s">
        <v>7844</v>
      </c>
      <c r="D1835" s="26" t="s">
        <v>42</v>
      </c>
      <c r="E1835" s="26" t="s">
        <v>8585</v>
      </c>
      <c r="F1835" s="27" t="s">
        <v>6283</v>
      </c>
      <c r="G1835" s="26" t="s">
        <v>12</v>
      </c>
      <c r="H1835" s="26" t="s">
        <v>12</v>
      </c>
      <c r="I1835" s="43" t="s">
        <v>8585</v>
      </c>
      <c r="J1835" s="31"/>
      <c r="K1835" s="30"/>
      <c r="L1835" s="45" t="s">
        <v>12</v>
      </c>
      <c r="M1835" s="43" t="s">
        <v>8585</v>
      </c>
      <c r="N1835" s="54"/>
      <c r="O1835" s="54"/>
      <c r="P1835" s="45" t="s">
        <v>12</v>
      </c>
    </row>
    <row r="1836" spans="1:16" x14ac:dyDescent="0.25">
      <c r="A1836" s="26" t="s">
        <v>6896</v>
      </c>
      <c r="B1836" s="26" t="s">
        <v>7654</v>
      </c>
      <c r="C1836" s="26" t="s">
        <v>7843</v>
      </c>
      <c r="D1836" s="26" t="s">
        <v>8432</v>
      </c>
      <c r="E1836" s="26" t="s">
        <v>8584</v>
      </c>
      <c r="F1836" s="27" t="s">
        <v>6283</v>
      </c>
      <c r="G1836" s="26" t="s">
        <v>12</v>
      </c>
      <c r="H1836" s="26" t="s">
        <v>12</v>
      </c>
      <c r="I1836" s="43" t="s">
        <v>8584</v>
      </c>
      <c r="J1836" s="31"/>
      <c r="K1836" s="30"/>
      <c r="L1836" s="45" t="s">
        <v>12</v>
      </c>
      <c r="M1836" s="43" t="s">
        <v>8584</v>
      </c>
      <c r="N1836" s="54"/>
      <c r="O1836" s="54"/>
      <c r="P1836" s="45" t="s">
        <v>12</v>
      </c>
    </row>
    <row r="1837" spans="1:16" x14ac:dyDescent="0.25">
      <c r="A1837" s="26" t="s">
        <v>6442</v>
      </c>
      <c r="B1837" s="26" t="s">
        <v>7201</v>
      </c>
      <c r="C1837" s="26" t="s">
        <v>47</v>
      </c>
      <c r="D1837" s="26" t="s">
        <v>8009</v>
      </c>
      <c r="E1837" s="26" t="s">
        <v>6285</v>
      </c>
      <c r="F1837" s="27" t="s">
        <v>6283</v>
      </c>
      <c r="G1837" s="26" t="s">
        <v>12</v>
      </c>
      <c r="H1837" s="26" t="s">
        <v>12</v>
      </c>
      <c r="I1837" s="43" t="s">
        <v>6285</v>
      </c>
      <c r="J1837" s="31"/>
      <c r="K1837" s="30"/>
      <c r="L1837" s="45" t="s">
        <v>12</v>
      </c>
      <c r="M1837" s="43" t="s">
        <v>6285</v>
      </c>
      <c r="N1837" s="54"/>
      <c r="O1837" s="54"/>
      <c r="P1837" s="45" t="s">
        <v>12</v>
      </c>
    </row>
    <row r="1838" spans="1:16" x14ac:dyDescent="0.25">
      <c r="A1838" s="26" t="s">
        <v>6441</v>
      </c>
      <c r="B1838" s="26" t="s">
        <v>7200</v>
      </c>
      <c r="C1838" s="26" t="s">
        <v>46</v>
      </c>
      <c r="D1838" s="26" t="s">
        <v>8008</v>
      </c>
      <c r="E1838" s="26" t="s">
        <v>482</v>
      </c>
      <c r="F1838" s="27" t="s">
        <v>6283</v>
      </c>
      <c r="G1838" s="26" t="s">
        <v>12</v>
      </c>
      <c r="H1838" s="26" t="s">
        <v>12</v>
      </c>
      <c r="I1838" s="43" t="s">
        <v>482</v>
      </c>
      <c r="J1838" s="31"/>
      <c r="K1838" s="30"/>
      <c r="L1838" s="45" t="s">
        <v>12</v>
      </c>
      <c r="M1838" s="43" t="s">
        <v>482</v>
      </c>
      <c r="N1838" s="54"/>
      <c r="O1838" s="54"/>
      <c r="P1838" s="45" t="s">
        <v>12</v>
      </c>
    </row>
    <row r="1839" spans="1:16" x14ac:dyDescent="0.25">
      <c r="A1839" s="26" t="s">
        <v>6633</v>
      </c>
      <c r="B1839" s="26" t="s">
        <v>7392</v>
      </c>
      <c r="C1839" s="26" t="s">
        <v>50</v>
      </c>
      <c r="D1839" s="26" t="s">
        <v>8188</v>
      </c>
      <c r="E1839" s="26" t="s">
        <v>6285</v>
      </c>
      <c r="F1839" s="27" t="s">
        <v>6283</v>
      </c>
      <c r="G1839" s="26" t="s">
        <v>12</v>
      </c>
      <c r="H1839" s="26" t="s">
        <v>12</v>
      </c>
      <c r="I1839" s="43" t="s">
        <v>6285</v>
      </c>
      <c r="J1839" s="31"/>
      <c r="K1839" s="30"/>
      <c r="L1839" s="45" t="s">
        <v>12</v>
      </c>
      <c r="M1839" s="43" t="s">
        <v>6285</v>
      </c>
      <c r="N1839" s="54"/>
      <c r="O1839" s="54"/>
      <c r="P1839" s="45" t="s">
        <v>12</v>
      </c>
    </row>
    <row r="1840" spans="1:16" x14ac:dyDescent="0.25">
      <c r="A1840" s="26" t="s">
        <v>6632</v>
      </c>
      <c r="B1840" s="26" t="s">
        <v>7391</v>
      </c>
      <c r="C1840" s="26" t="s">
        <v>49</v>
      </c>
      <c r="D1840" s="26" t="s">
        <v>8187</v>
      </c>
      <c r="E1840" s="26" t="s">
        <v>483</v>
      </c>
      <c r="F1840" s="27" t="s">
        <v>6283</v>
      </c>
      <c r="G1840" s="26" t="s">
        <v>12</v>
      </c>
      <c r="H1840" s="26" t="s">
        <v>12</v>
      </c>
      <c r="I1840" s="43" t="s">
        <v>483</v>
      </c>
      <c r="J1840" s="31"/>
      <c r="K1840" s="30"/>
      <c r="L1840" s="45" t="s">
        <v>12</v>
      </c>
      <c r="M1840" s="43" t="s">
        <v>483</v>
      </c>
      <c r="N1840" s="54"/>
      <c r="O1840" s="54"/>
      <c r="P1840" s="45" t="s">
        <v>12</v>
      </c>
    </row>
    <row r="1841" spans="1:16" x14ac:dyDescent="0.25">
      <c r="A1841" s="26" t="s">
        <v>6631</v>
      </c>
      <c r="B1841" s="26" t="s">
        <v>7390</v>
      </c>
      <c r="C1841" s="26" t="s">
        <v>7827</v>
      </c>
      <c r="D1841" s="26" t="s">
        <v>8186</v>
      </c>
      <c r="E1841" s="26" t="s">
        <v>482</v>
      </c>
      <c r="F1841" s="27" t="s">
        <v>6283</v>
      </c>
      <c r="G1841" s="26" t="s">
        <v>12</v>
      </c>
      <c r="H1841" s="26" t="s">
        <v>12</v>
      </c>
      <c r="I1841" s="43" t="s">
        <v>482</v>
      </c>
      <c r="J1841" s="31"/>
      <c r="K1841" s="30"/>
      <c r="L1841" s="45" t="s">
        <v>12</v>
      </c>
      <c r="M1841" s="43" t="s">
        <v>482</v>
      </c>
      <c r="N1841" s="54"/>
      <c r="O1841" s="54"/>
      <c r="P1841" s="45" t="s">
        <v>12</v>
      </c>
    </row>
    <row r="1842" spans="1:16" x14ac:dyDescent="0.25">
      <c r="A1842" s="26" t="s">
        <v>6634</v>
      </c>
      <c r="B1842" s="26" t="s">
        <v>7393</v>
      </c>
      <c r="C1842" s="26" t="s">
        <v>51</v>
      </c>
      <c r="D1842" s="26" t="s">
        <v>8189</v>
      </c>
      <c r="E1842" s="26" t="s">
        <v>482</v>
      </c>
      <c r="F1842" s="27" t="s">
        <v>6283</v>
      </c>
      <c r="G1842" s="26" t="s">
        <v>12</v>
      </c>
      <c r="H1842" s="26" t="s">
        <v>12</v>
      </c>
      <c r="I1842" s="43" t="s">
        <v>482</v>
      </c>
      <c r="J1842" s="31"/>
      <c r="K1842" s="30"/>
      <c r="L1842" s="45" t="s">
        <v>12</v>
      </c>
      <c r="M1842" s="43" t="s">
        <v>482</v>
      </c>
      <c r="N1842" s="54"/>
      <c r="O1842" s="54"/>
      <c r="P1842" s="45" t="s">
        <v>12</v>
      </c>
    </row>
    <row r="1843" spans="1:16" x14ac:dyDescent="0.25">
      <c r="A1843" s="26" t="s">
        <v>6639</v>
      </c>
      <c r="B1843" s="26" t="s">
        <v>7398</v>
      </c>
      <c r="C1843" s="26" t="s">
        <v>49</v>
      </c>
      <c r="D1843" s="26" t="s">
        <v>8194</v>
      </c>
      <c r="E1843" s="26" t="s">
        <v>482</v>
      </c>
      <c r="F1843" s="27" t="s">
        <v>6283</v>
      </c>
      <c r="G1843" s="26" t="s">
        <v>12</v>
      </c>
      <c r="H1843" s="26" t="s">
        <v>12</v>
      </c>
      <c r="I1843" s="43" t="s">
        <v>482</v>
      </c>
      <c r="J1843" s="31"/>
      <c r="K1843" s="30"/>
      <c r="L1843" s="45" t="s">
        <v>12</v>
      </c>
      <c r="M1843" s="43" t="s">
        <v>482</v>
      </c>
      <c r="N1843" s="54"/>
      <c r="O1843" s="54"/>
      <c r="P1843" s="45" t="s">
        <v>12</v>
      </c>
    </row>
    <row r="1844" spans="1:16" x14ac:dyDescent="0.25">
      <c r="A1844" s="26" t="s">
        <v>6637</v>
      </c>
      <c r="B1844" s="26" t="s">
        <v>7396</v>
      </c>
      <c r="C1844" s="26" t="s">
        <v>49</v>
      </c>
      <c r="D1844" s="26" t="s">
        <v>8192</v>
      </c>
      <c r="E1844" s="26" t="s">
        <v>485</v>
      </c>
      <c r="F1844" s="27" t="s">
        <v>6283</v>
      </c>
      <c r="G1844" s="26" t="s">
        <v>12</v>
      </c>
      <c r="H1844" s="26" t="s">
        <v>12</v>
      </c>
      <c r="I1844" s="43" t="s">
        <v>485</v>
      </c>
      <c r="J1844" s="31"/>
      <c r="K1844" s="30"/>
      <c r="L1844" s="45" t="s">
        <v>12</v>
      </c>
      <c r="M1844" s="43" t="s">
        <v>485</v>
      </c>
      <c r="N1844" s="54"/>
      <c r="O1844" s="54"/>
      <c r="P1844" s="45" t="s">
        <v>12</v>
      </c>
    </row>
    <row r="1845" spans="1:16" x14ac:dyDescent="0.25">
      <c r="A1845" s="26" t="s">
        <v>6638</v>
      </c>
      <c r="B1845" s="26" t="s">
        <v>7397</v>
      </c>
      <c r="C1845" s="26" t="s">
        <v>49</v>
      </c>
      <c r="D1845" s="26" t="s">
        <v>8193</v>
      </c>
      <c r="E1845" s="26" t="s">
        <v>484</v>
      </c>
      <c r="F1845" s="27" t="s">
        <v>6283</v>
      </c>
      <c r="G1845" s="26" t="s">
        <v>12</v>
      </c>
      <c r="H1845" s="26" t="s">
        <v>12</v>
      </c>
      <c r="I1845" s="43" t="s">
        <v>484</v>
      </c>
      <c r="J1845" s="31"/>
      <c r="K1845" s="30"/>
      <c r="L1845" s="45" t="s">
        <v>12</v>
      </c>
      <c r="M1845" s="43" t="s">
        <v>484</v>
      </c>
      <c r="N1845" s="54"/>
      <c r="O1845" s="54"/>
      <c r="P1845" s="45" t="s">
        <v>12</v>
      </c>
    </row>
    <row r="1846" spans="1:16" x14ac:dyDescent="0.25">
      <c r="A1846" s="26" t="s">
        <v>6636</v>
      </c>
      <c r="B1846" s="26" t="s">
        <v>7395</v>
      </c>
      <c r="C1846" s="26" t="s">
        <v>7828</v>
      </c>
      <c r="D1846" s="26" t="s">
        <v>8191</v>
      </c>
      <c r="E1846" s="26" t="s">
        <v>482</v>
      </c>
      <c r="F1846" s="27" t="s">
        <v>6283</v>
      </c>
      <c r="G1846" s="26" t="s">
        <v>12</v>
      </c>
      <c r="H1846" s="26" t="s">
        <v>12</v>
      </c>
      <c r="I1846" s="43" t="s">
        <v>482</v>
      </c>
      <c r="J1846" s="31"/>
      <c r="K1846" s="30"/>
      <c r="L1846" s="45" t="s">
        <v>12</v>
      </c>
      <c r="M1846" s="43" t="s">
        <v>482</v>
      </c>
      <c r="N1846" s="54"/>
      <c r="O1846" s="54"/>
      <c r="P1846" s="45" t="s">
        <v>12</v>
      </c>
    </row>
    <row r="1847" spans="1:16" x14ac:dyDescent="0.25">
      <c r="A1847" s="26" t="s">
        <v>6635</v>
      </c>
      <c r="B1847" s="26" t="s">
        <v>7394</v>
      </c>
      <c r="C1847" s="26" t="s">
        <v>49</v>
      </c>
      <c r="D1847" s="26" t="s">
        <v>8190</v>
      </c>
      <c r="E1847" s="26" t="s">
        <v>482</v>
      </c>
      <c r="F1847" s="27" t="s">
        <v>6283</v>
      </c>
      <c r="G1847" s="26" t="s">
        <v>12</v>
      </c>
      <c r="H1847" s="26" t="s">
        <v>12</v>
      </c>
      <c r="I1847" s="43" t="s">
        <v>482</v>
      </c>
      <c r="J1847" s="31"/>
      <c r="K1847" s="30"/>
      <c r="L1847" s="45" t="s">
        <v>12</v>
      </c>
      <c r="M1847" s="43" t="s">
        <v>482</v>
      </c>
      <c r="N1847" s="54"/>
      <c r="O1847" s="54"/>
      <c r="P1847" s="45" t="s">
        <v>12</v>
      </c>
    </row>
    <row r="1848" spans="1:16" x14ac:dyDescent="0.25">
      <c r="A1848" s="26" t="s">
        <v>6642</v>
      </c>
      <c r="B1848" s="26" t="s">
        <v>7401</v>
      </c>
      <c r="C1848" s="26" t="s">
        <v>4027</v>
      </c>
      <c r="D1848" s="26" t="s">
        <v>8197</v>
      </c>
      <c r="E1848" s="26" t="s">
        <v>482</v>
      </c>
      <c r="F1848" s="27" t="s">
        <v>6283</v>
      </c>
      <c r="G1848" s="26" t="s">
        <v>12</v>
      </c>
      <c r="H1848" s="26" t="s">
        <v>12</v>
      </c>
      <c r="I1848" s="43" t="s">
        <v>482</v>
      </c>
      <c r="J1848" s="31"/>
      <c r="K1848" s="30"/>
      <c r="L1848" s="45" t="s">
        <v>12</v>
      </c>
      <c r="M1848" s="43" t="s">
        <v>482</v>
      </c>
      <c r="N1848" s="54"/>
      <c r="O1848" s="54"/>
      <c r="P1848" s="45" t="s">
        <v>12</v>
      </c>
    </row>
    <row r="1849" spans="1:16" x14ac:dyDescent="0.25">
      <c r="A1849" s="26" t="s">
        <v>6641</v>
      </c>
      <c r="B1849" s="26" t="s">
        <v>7400</v>
      </c>
      <c r="C1849" s="26" t="s">
        <v>53</v>
      </c>
      <c r="D1849" s="26" t="s">
        <v>8196</v>
      </c>
      <c r="E1849" s="26" t="s">
        <v>482</v>
      </c>
      <c r="F1849" s="27" t="s">
        <v>6283</v>
      </c>
      <c r="G1849" s="26" t="s">
        <v>12</v>
      </c>
      <c r="H1849" s="26" t="s">
        <v>12</v>
      </c>
      <c r="I1849" s="43" t="s">
        <v>482</v>
      </c>
      <c r="J1849" s="31"/>
      <c r="K1849" s="30"/>
      <c r="L1849" s="45" t="s">
        <v>12</v>
      </c>
      <c r="M1849" s="43" t="s">
        <v>482</v>
      </c>
      <c r="N1849" s="54"/>
      <c r="O1849" s="54"/>
      <c r="P1849" s="45" t="s">
        <v>12</v>
      </c>
    </row>
    <row r="1850" spans="1:16" x14ac:dyDescent="0.25">
      <c r="A1850" s="26" t="s">
        <v>6640</v>
      </c>
      <c r="B1850" s="26" t="s">
        <v>7399</v>
      </c>
      <c r="C1850" s="26" t="s">
        <v>49</v>
      </c>
      <c r="D1850" s="26" t="s">
        <v>8195</v>
      </c>
      <c r="E1850" s="26" t="s">
        <v>482</v>
      </c>
      <c r="F1850" s="27" t="s">
        <v>6283</v>
      </c>
      <c r="G1850" s="26" t="s">
        <v>12</v>
      </c>
      <c r="H1850" s="26" t="s">
        <v>12</v>
      </c>
      <c r="I1850" s="43" t="s">
        <v>482</v>
      </c>
      <c r="J1850" s="31"/>
      <c r="K1850" s="30"/>
      <c r="L1850" s="45" t="s">
        <v>12</v>
      </c>
      <c r="M1850" s="43" t="s">
        <v>482</v>
      </c>
      <c r="N1850" s="54"/>
      <c r="O1850" s="54"/>
      <c r="P1850" s="45" t="s">
        <v>12</v>
      </c>
    </row>
    <row r="1851" spans="1:16" x14ac:dyDescent="0.25">
      <c r="A1851" s="26" t="s">
        <v>6644</v>
      </c>
      <c r="B1851" s="26" t="s">
        <v>7403</v>
      </c>
      <c r="C1851" s="26" t="s">
        <v>54</v>
      </c>
      <c r="D1851" s="26" t="s">
        <v>8199</v>
      </c>
      <c r="E1851" s="26" t="s">
        <v>482</v>
      </c>
      <c r="F1851" s="27" t="s">
        <v>6283</v>
      </c>
      <c r="G1851" s="26" t="s">
        <v>12</v>
      </c>
      <c r="H1851" s="26" t="s">
        <v>12</v>
      </c>
      <c r="I1851" s="43" t="s">
        <v>482</v>
      </c>
      <c r="J1851" s="31"/>
      <c r="K1851" s="30"/>
      <c r="L1851" s="45" t="s">
        <v>12</v>
      </c>
      <c r="M1851" s="43" t="s">
        <v>482</v>
      </c>
      <c r="N1851" s="54"/>
      <c r="O1851" s="54"/>
      <c r="P1851" s="45" t="s">
        <v>12</v>
      </c>
    </row>
    <row r="1852" spans="1:16" x14ac:dyDescent="0.25">
      <c r="A1852" s="26" t="s">
        <v>6643</v>
      </c>
      <c r="B1852" s="26" t="s">
        <v>7402</v>
      </c>
      <c r="C1852" s="26" t="s">
        <v>49</v>
      </c>
      <c r="D1852" s="26" t="s">
        <v>8198</v>
      </c>
      <c r="E1852" s="26" t="s">
        <v>482</v>
      </c>
      <c r="F1852" s="27" t="s">
        <v>6283</v>
      </c>
      <c r="G1852" s="26" t="s">
        <v>12</v>
      </c>
      <c r="H1852" s="26" t="s">
        <v>12</v>
      </c>
      <c r="I1852" s="43" t="s">
        <v>482</v>
      </c>
      <c r="J1852" s="31"/>
      <c r="K1852" s="54"/>
      <c r="L1852" s="45" t="s">
        <v>12</v>
      </c>
      <c r="M1852" s="43" t="s">
        <v>482</v>
      </c>
      <c r="N1852" s="54"/>
      <c r="O1852" s="54"/>
      <c r="P1852" s="45" t="s">
        <v>12</v>
      </c>
    </row>
    <row r="1853" spans="1:16" x14ac:dyDescent="0.25">
      <c r="A1853" s="26" t="s">
        <v>6645</v>
      </c>
      <c r="B1853" s="26" t="s">
        <v>7404</v>
      </c>
      <c r="C1853" s="26" t="s">
        <v>55</v>
      </c>
      <c r="D1853" s="26" t="s">
        <v>8200</v>
      </c>
      <c r="E1853" s="26" t="s">
        <v>6285</v>
      </c>
      <c r="F1853" s="27" t="s">
        <v>6283</v>
      </c>
      <c r="G1853" s="26" t="s">
        <v>12</v>
      </c>
      <c r="H1853" s="26" t="s">
        <v>12</v>
      </c>
      <c r="I1853" s="43" t="s">
        <v>6285</v>
      </c>
      <c r="J1853" s="31"/>
      <c r="K1853" s="30"/>
      <c r="L1853" s="45" t="s">
        <v>12</v>
      </c>
      <c r="M1853" s="43" t="s">
        <v>6285</v>
      </c>
      <c r="N1853" s="54"/>
      <c r="O1853" s="54"/>
      <c r="P1853" s="45" t="s">
        <v>12</v>
      </c>
    </row>
    <row r="1854" spans="1:16" x14ac:dyDescent="0.25">
      <c r="A1854" s="26" t="s">
        <v>8709</v>
      </c>
      <c r="B1854" s="26" t="s">
        <v>8877</v>
      </c>
      <c r="C1854" s="26" t="s">
        <v>9046</v>
      </c>
      <c r="D1854" s="26" t="s">
        <v>9055</v>
      </c>
      <c r="E1854" s="26" t="s">
        <v>484</v>
      </c>
      <c r="F1854" s="27" t="s">
        <v>6283</v>
      </c>
      <c r="G1854" s="26" t="s">
        <v>12</v>
      </c>
      <c r="H1854" s="26" t="s">
        <v>12</v>
      </c>
      <c r="I1854" s="43" t="s">
        <v>484</v>
      </c>
      <c r="J1854" s="31"/>
      <c r="K1854" s="30"/>
      <c r="L1854" s="45" t="s">
        <v>12</v>
      </c>
      <c r="M1854" s="43" t="s">
        <v>484</v>
      </c>
      <c r="N1854" s="54"/>
      <c r="O1854" s="54"/>
      <c r="P1854" s="45" t="s">
        <v>12</v>
      </c>
    </row>
    <row r="1855" spans="1:16" x14ac:dyDescent="0.25">
      <c r="A1855" s="26" t="s">
        <v>8710</v>
      </c>
      <c r="B1855" s="26" t="s">
        <v>8878</v>
      </c>
      <c r="C1855" s="26" t="s">
        <v>58</v>
      </c>
      <c r="D1855" s="26" t="s">
        <v>9056</v>
      </c>
      <c r="E1855" s="26" t="s">
        <v>482</v>
      </c>
      <c r="F1855" s="27" t="s">
        <v>6283</v>
      </c>
      <c r="G1855" s="26" t="s">
        <v>12</v>
      </c>
      <c r="H1855" s="26" t="s">
        <v>12</v>
      </c>
      <c r="I1855" s="43" t="s">
        <v>482</v>
      </c>
      <c r="J1855" s="31"/>
      <c r="K1855" s="30"/>
      <c r="L1855" s="45" t="s">
        <v>12</v>
      </c>
      <c r="M1855" s="43" t="s">
        <v>482</v>
      </c>
      <c r="N1855" s="54"/>
      <c r="O1855" s="54"/>
      <c r="P1855" s="45" t="s">
        <v>12</v>
      </c>
    </row>
    <row r="1856" spans="1:16" x14ac:dyDescent="0.25">
      <c r="A1856" s="26" t="s">
        <v>8711</v>
      </c>
      <c r="B1856" s="26" t="s">
        <v>8879</v>
      </c>
      <c r="C1856" s="26" t="s">
        <v>58</v>
      </c>
      <c r="D1856" s="26" t="s">
        <v>9057</v>
      </c>
      <c r="E1856" s="26" t="s">
        <v>483</v>
      </c>
      <c r="F1856" s="27" t="s">
        <v>6283</v>
      </c>
      <c r="G1856" s="26" t="s">
        <v>12</v>
      </c>
      <c r="H1856" s="26" t="s">
        <v>12</v>
      </c>
      <c r="I1856" s="43" t="s">
        <v>483</v>
      </c>
      <c r="J1856" s="31"/>
      <c r="K1856" s="54"/>
      <c r="L1856" s="45" t="s">
        <v>12</v>
      </c>
      <c r="M1856" s="43" t="s">
        <v>483</v>
      </c>
      <c r="N1856" s="54"/>
      <c r="O1856" s="54"/>
      <c r="P1856" s="45" t="s">
        <v>12</v>
      </c>
    </row>
    <row r="1857" spans="1:16" x14ac:dyDescent="0.25">
      <c r="A1857" s="26" t="s">
        <v>6450</v>
      </c>
      <c r="B1857" s="26" t="s">
        <v>7209</v>
      </c>
      <c r="C1857" s="26" t="s">
        <v>59</v>
      </c>
      <c r="D1857" s="26" t="s">
        <v>8016</v>
      </c>
      <c r="E1857" s="26" t="s">
        <v>483</v>
      </c>
      <c r="F1857" s="27" t="s">
        <v>6283</v>
      </c>
      <c r="G1857" s="26" t="s">
        <v>12</v>
      </c>
      <c r="H1857" s="26" t="s">
        <v>12</v>
      </c>
      <c r="I1857" s="43" t="s">
        <v>483</v>
      </c>
      <c r="J1857" s="31"/>
      <c r="K1857" s="30"/>
      <c r="L1857" s="45" t="s">
        <v>12</v>
      </c>
      <c r="M1857" s="43" t="s">
        <v>483</v>
      </c>
      <c r="N1857" s="54"/>
      <c r="O1857" s="54"/>
      <c r="P1857" s="45" t="s">
        <v>12</v>
      </c>
    </row>
    <row r="1858" spans="1:16" x14ac:dyDescent="0.25">
      <c r="A1858" s="26" t="s">
        <v>6449</v>
      </c>
      <c r="B1858" s="26" t="s">
        <v>7208</v>
      </c>
      <c r="C1858" s="26" t="s">
        <v>60</v>
      </c>
      <c r="D1858" s="26" t="s">
        <v>8015</v>
      </c>
      <c r="E1858" s="26" t="s">
        <v>482</v>
      </c>
      <c r="F1858" s="27" t="s">
        <v>6283</v>
      </c>
      <c r="G1858" s="26" t="s">
        <v>12</v>
      </c>
      <c r="H1858" s="26" t="s">
        <v>12</v>
      </c>
      <c r="I1858" s="43" t="s">
        <v>482</v>
      </c>
      <c r="J1858" s="31"/>
      <c r="K1858" s="30"/>
      <c r="L1858" s="45" t="s">
        <v>12</v>
      </c>
      <c r="M1858" s="43" t="s">
        <v>482</v>
      </c>
      <c r="N1858" s="54"/>
      <c r="O1858" s="54"/>
      <c r="P1858" s="45" t="s">
        <v>12</v>
      </c>
    </row>
    <row r="1859" spans="1:16" x14ac:dyDescent="0.25">
      <c r="A1859" s="26" t="s">
        <v>6448</v>
      </c>
      <c r="B1859" s="26" t="s">
        <v>7207</v>
      </c>
      <c r="C1859" s="26" t="s">
        <v>7813</v>
      </c>
      <c r="D1859" s="26" t="s">
        <v>8014</v>
      </c>
      <c r="E1859" s="26" t="s">
        <v>6285</v>
      </c>
      <c r="F1859" s="27" t="s">
        <v>6283</v>
      </c>
      <c r="G1859" s="26" t="s">
        <v>12</v>
      </c>
      <c r="H1859" s="26" t="s">
        <v>12</v>
      </c>
      <c r="I1859" s="43" t="s">
        <v>6285</v>
      </c>
      <c r="J1859" s="31"/>
      <c r="K1859" s="30"/>
      <c r="L1859" s="45" t="s">
        <v>12</v>
      </c>
      <c r="M1859" s="43" t="s">
        <v>6285</v>
      </c>
      <c r="N1859" s="54"/>
      <c r="O1859" s="54"/>
      <c r="P1859" s="45" t="s">
        <v>12</v>
      </c>
    </row>
    <row r="1860" spans="1:16" x14ac:dyDescent="0.25">
      <c r="A1860" s="26" t="s">
        <v>6447</v>
      </c>
      <c r="B1860" s="26" t="s">
        <v>7206</v>
      </c>
      <c r="C1860" s="26" t="s">
        <v>177</v>
      </c>
      <c r="D1860" s="26" t="s">
        <v>8013</v>
      </c>
      <c r="E1860" s="26" t="s">
        <v>6285</v>
      </c>
      <c r="F1860" s="27" t="s">
        <v>6283</v>
      </c>
      <c r="G1860" s="26" t="s">
        <v>12</v>
      </c>
      <c r="H1860" s="26" t="s">
        <v>12</v>
      </c>
      <c r="I1860" s="43" t="s">
        <v>6285</v>
      </c>
      <c r="J1860" s="31"/>
      <c r="K1860" s="30"/>
      <c r="L1860" s="45" t="s">
        <v>12</v>
      </c>
      <c r="M1860" s="43" t="s">
        <v>6285</v>
      </c>
      <c r="N1860" s="54"/>
      <c r="O1860" s="54"/>
      <c r="P1860" s="45" t="s">
        <v>12</v>
      </c>
    </row>
    <row r="1861" spans="1:16" x14ac:dyDescent="0.25">
      <c r="A1861" s="26" t="s">
        <v>6446</v>
      </c>
      <c r="B1861" s="26" t="s">
        <v>7205</v>
      </c>
      <c r="C1861" s="26" t="s">
        <v>59</v>
      </c>
      <c r="D1861" s="26" t="s">
        <v>176</v>
      </c>
      <c r="E1861" s="26" t="s">
        <v>482</v>
      </c>
      <c r="F1861" s="27" t="s">
        <v>6283</v>
      </c>
      <c r="G1861" s="26" t="s">
        <v>12</v>
      </c>
      <c r="H1861" s="26" t="s">
        <v>12</v>
      </c>
      <c r="I1861" s="43" t="s">
        <v>482</v>
      </c>
      <c r="J1861" s="31"/>
      <c r="K1861" s="30"/>
      <c r="L1861" s="45" t="s">
        <v>12</v>
      </c>
      <c r="M1861" s="43" t="s">
        <v>482</v>
      </c>
      <c r="N1861" s="54"/>
      <c r="O1861" s="54"/>
      <c r="P1861" s="45" t="s">
        <v>12</v>
      </c>
    </row>
    <row r="1862" spans="1:16" x14ac:dyDescent="0.25">
      <c r="A1862" s="26" t="s">
        <v>6445</v>
      </c>
      <c r="B1862" s="26" t="s">
        <v>7204</v>
      </c>
      <c r="C1862" s="26" t="s">
        <v>60</v>
      </c>
      <c r="D1862" s="26" t="s">
        <v>8012</v>
      </c>
      <c r="E1862" s="26" t="s">
        <v>482</v>
      </c>
      <c r="F1862" s="27" t="s">
        <v>6283</v>
      </c>
      <c r="G1862" s="26" t="s">
        <v>12</v>
      </c>
      <c r="H1862" s="26" t="s">
        <v>12</v>
      </c>
      <c r="I1862" s="43" t="s">
        <v>482</v>
      </c>
      <c r="J1862" s="31"/>
      <c r="K1862" s="54"/>
      <c r="L1862" s="45" t="s">
        <v>12</v>
      </c>
      <c r="M1862" s="43" t="s">
        <v>482</v>
      </c>
      <c r="N1862" s="54"/>
      <c r="O1862" s="54"/>
      <c r="P1862" s="45" t="s">
        <v>12</v>
      </c>
    </row>
    <row r="1863" spans="1:16" x14ac:dyDescent="0.25">
      <c r="A1863" s="26" t="s">
        <v>6444</v>
      </c>
      <c r="B1863" s="26" t="s">
        <v>7203</v>
      </c>
      <c r="C1863" s="26" t="s">
        <v>175</v>
      </c>
      <c r="D1863" s="26" t="s">
        <v>8011</v>
      </c>
      <c r="E1863" s="26" t="s">
        <v>8572</v>
      </c>
      <c r="F1863" s="27" t="s">
        <v>6283</v>
      </c>
      <c r="G1863" s="26" t="s">
        <v>12</v>
      </c>
      <c r="H1863" s="26" t="s">
        <v>12</v>
      </c>
      <c r="I1863" s="43" t="s">
        <v>8572</v>
      </c>
      <c r="J1863" s="31"/>
      <c r="K1863" s="54"/>
      <c r="L1863" s="45" t="s">
        <v>12</v>
      </c>
      <c r="M1863" s="43" t="s">
        <v>8572</v>
      </c>
      <c r="N1863" s="54"/>
      <c r="O1863" s="54"/>
      <c r="P1863" s="45" t="s">
        <v>12</v>
      </c>
    </row>
    <row r="1864" spans="1:16" x14ac:dyDescent="0.25">
      <c r="A1864" s="26" t="s">
        <v>6443</v>
      </c>
      <c r="B1864" s="26" t="s">
        <v>7202</v>
      </c>
      <c r="C1864" s="26" t="s">
        <v>173</v>
      </c>
      <c r="D1864" s="26" t="s">
        <v>8010</v>
      </c>
      <c r="E1864" s="26" t="s">
        <v>6285</v>
      </c>
      <c r="F1864" s="27" t="s">
        <v>6283</v>
      </c>
      <c r="G1864" s="26" t="s">
        <v>12</v>
      </c>
      <c r="H1864" s="26" t="s">
        <v>12</v>
      </c>
      <c r="I1864" s="43" t="s">
        <v>6285</v>
      </c>
      <c r="J1864" s="31"/>
      <c r="K1864" s="54"/>
      <c r="L1864" s="45" t="s">
        <v>12</v>
      </c>
      <c r="M1864" s="43" t="s">
        <v>6285</v>
      </c>
      <c r="N1864" s="54"/>
      <c r="O1864" s="54"/>
      <c r="P1864" s="45" t="s">
        <v>12</v>
      </c>
    </row>
    <row r="1865" spans="1:16" x14ac:dyDescent="0.25">
      <c r="A1865" s="26" t="s">
        <v>6646</v>
      </c>
      <c r="B1865" s="26" t="s">
        <v>7405</v>
      </c>
      <c r="C1865" s="26" t="s">
        <v>61</v>
      </c>
      <c r="D1865" s="26" t="s">
        <v>8201</v>
      </c>
      <c r="E1865" s="26" t="s">
        <v>482</v>
      </c>
      <c r="F1865" s="27" t="s">
        <v>6283</v>
      </c>
      <c r="G1865" s="26" t="s">
        <v>12</v>
      </c>
      <c r="H1865" s="26" t="s">
        <v>12</v>
      </c>
      <c r="I1865" s="43" t="s">
        <v>482</v>
      </c>
      <c r="J1865" s="31"/>
      <c r="K1865" s="30"/>
      <c r="L1865" s="45" t="s">
        <v>12</v>
      </c>
      <c r="M1865" s="43" t="s">
        <v>482</v>
      </c>
      <c r="N1865" s="54"/>
      <c r="O1865" s="54"/>
      <c r="P1865" s="45" t="s">
        <v>12</v>
      </c>
    </row>
    <row r="1866" spans="1:16" x14ac:dyDescent="0.25">
      <c r="A1866" s="26" t="s">
        <v>6647</v>
      </c>
      <c r="B1866" s="26" t="s">
        <v>7406</v>
      </c>
      <c r="C1866" s="26" t="s">
        <v>62</v>
      </c>
      <c r="D1866" s="26" t="s">
        <v>8202</v>
      </c>
      <c r="E1866" s="26" t="s">
        <v>482</v>
      </c>
      <c r="F1866" s="27" t="s">
        <v>6283</v>
      </c>
      <c r="G1866" s="26" t="s">
        <v>12</v>
      </c>
      <c r="H1866" s="26" t="s">
        <v>12</v>
      </c>
      <c r="I1866" s="43" t="s">
        <v>482</v>
      </c>
      <c r="J1866" s="31"/>
      <c r="K1866" s="30"/>
      <c r="L1866" s="45" t="s">
        <v>12</v>
      </c>
      <c r="M1866" s="43" t="s">
        <v>482</v>
      </c>
      <c r="N1866" s="54"/>
      <c r="O1866" s="54"/>
      <c r="P1866" s="45" t="s">
        <v>12</v>
      </c>
    </row>
    <row r="1867" spans="1:16" x14ac:dyDescent="0.25">
      <c r="A1867" s="26" t="s">
        <v>6648</v>
      </c>
      <c r="B1867" s="26" t="s">
        <v>7407</v>
      </c>
      <c r="C1867" s="26" t="s">
        <v>61</v>
      </c>
      <c r="D1867" s="26" t="s">
        <v>8203</v>
      </c>
      <c r="E1867" s="26" t="s">
        <v>482</v>
      </c>
      <c r="F1867" s="27" t="s">
        <v>6283</v>
      </c>
      <c r="G1867" s="26" t="s">
        <v>12</v>
      </c>
      <c r="H1867" s="26" t="s">
        <v>12</v>
      </c>
      <c r="I1867" s="43" t="s">
        <v>482</v>
      </c>
      <c r="J1867" s="31"/>
      <c r="K1867" s="30"/>
      <c r="L1867" s="45" t="s">
        <v>12</v>
      </c>
      <c r="M1867" s="43" t="s">
        <v>482</v>
      </c>
      <c r="N1867" s="54"/>
      <c r="O1867" s="54"/>
      <c r="P1867" s="45" t="s">
        <v>12</v>
      </c>
    </row>
    <row r="1868" spans="1:16" x14ac:dyDescent="0.25">
      <c r="A1868" s="26" t="s">
        <v>6649</v>
      </c>
      <c r="B1868" s="26" t="s">
        <v>7408</v>
      </c>
      <c r="C1868" s="26" t="s">
        <v>62</v>
      </c>
      <c r="D1868" s="26" t="s">
        <v>8204</v>
      </c>
      <c r="E1868" s="26" t="s">
        <v>483</v>
      </c>
      <c r="F1868" s="27" t="s">
        <v>6283</v>
      </c>
      <c r="G1868" s="26" t="s">
        <v>12</v>
      </c>
      <c r="H1868" s="26" t="s">
        <v>12</v>
      </c>
      <c r="I1868" s="43" t="s">
        <v>483</v>
      </c>
      <c r="J1868" s="31"/>
      <c r="K1868" s="30"/>
      <c r="L1868" s="45" t="s">
        <v>12</v>
      </c>
      <c r="M1868" s="43" t="s">
        <v>483</v>
      </c>
      <c r="N1868" s="54"/>
      <c r="O1868" s="54"/>
      <c r="P1868" s="45" t="s">
        <v>12</v>
      </c>
    </row>
    <row r="1869" spans="1:16" x14ac:dyDescent="0.25">
      <c r="A1869" s="26" t="s">
        <v>6290</v>
      </c>
      <c r="B1869" s="26" t="s">
        <v>7050</v>
      </c>
      <c r="C1869" s="26" t="s">
        <v>64</v>
      </c>
      <c r="D1869" s="26" t="s">
        <v>7867</v>
      </c>
      <c r="E1869" s="26" t="s">
        <v>482</v>
      </c>
      <c r="F1869" s="27" t="s">
        <v>6283</v>
      </c>
      <c r="G1869" s="26" t="s">
        <v>12</v>
      </c>
      <c r="H1869" s="26" t="s">
        <v>12</v>
      </c>
      <c r="I1869" s="43" t="s">
        <v>482</v>
      </c>
      <c r="J1869" s="31"/>
      <c r="K1869" s="30"/>
      <c r="L1869" s="45" t="s">
        <v>12</v>
      </c>
      <c r="M1869" s="43" t="s">
        <v>482</v>
      </c>
      <c r="N1869" s="54"/>
      <c r="O1869" s="54"/>
      <c r="P1869" s="45" t="s">
        <v>12</v>
      </c>
    </row>
    <row r="1870" spans="1:16" x14ac:dyDescent="0.25">
      <c r="A1870" s="26" t="s">
        <v>6289</v>
      </c>
      <c r="B1870" s="26" t="s">
        <v>7049</v>
      </c>
      <c r="C1870" s="26" t="s">
        <v>64</v>
      </c>
      <c r="D1870" s="26" t="s">
        <v>7866</v>
      </c>
      <c r="E1870" s="26" t="s">
        <v>482</v>
      </c>
      <c r="F1870" s="27" t="s">
        <v>6283</v>
      </c>
      <c r="G1870" s="26" t="s">
        <v>12</v>
      </c>
      <c r="H1870" s="26" t="s">
        <v>12</v>
      </c>
      <c r="I1870" s="43" t="s">
        <v>482</v>
      </c>
      <c r="J1870" s="31"/>
      <c r="K1870" s="30"/>
      <c r="L1870" s="45" t="s">
        <v>12</v>
      </c>
      <c r="M1870" s="43" t="s">
        <v>482</v>
      </c>
      <c r="N1870" s="54"/>
      <c r="O1870" s="54"/>
      <c r="P1870" s="45" t="s">
        <v>12</v>
      </c>
    </row>
    <row r="1871" spans="1:16" x14ac:dyDescent="0.25">
      <c r="A1871" s="26" t="s">
        <v>6288</v>
      </c>
      <c r="B1871" s="26" t="s">
        <v>7048</v>
      </c>
      <c r="C1871" s="26" t="s">
        <v>63</v>
      </c>
      <c r="D1871" s="26" t="s">
        <v>7865</v>
      </c>
      <c r="E1871" s="26" t="s">
        <v>482</v>
      </c>
      <c r="F1871" s="27" t="s">
        <v>6283</v>
      </c>
      <c r="G1871" s="26" t="s">
        <v>12</v>
      </c>
      <c r="H1871" s="26" t="s">
        <v>12</v>
      </c>
      <c r="I1871" s="43" t="s">
        <v>482</v>
      </c>
      <c r="J1871" s="31"/>
      <c r="K1871" s="54"/>
      <c r="L1871" s="45" t="s">
        <v>12</v>
      </c>
      <c r="M1871" s="43" t="s">
        <v>482</v>
      </c>
      <c r="N1871" s="54"/>
      <c r="O1871" s="54"/>
      <c r="P1871" s="45" t="s">
        <v>12</v>
      </c>
    </row>
    <row r="1872" spans="1:16" x14ac:dyDescent="0.25">
      <c r="A1872" s="26" t="s">
        <v>6298</v>
      </c>
      <c r="B1872" s="26" t="s">
        <v>7058</v>
      </c>
      <c r="C1872" s="26" t="s">
        <v>67</v>
      </c>
      <c r="D1872" s="26" t="s">
        <v>7874</v>
      </c>
      <c r="E1872" s="26" t="s">
        <v>6285</v>
      </c>
      <c r="F1872" s="27" t="s">
        <v>6283</v>
      </c>
      <c r="G1872" s="26" t="s">
        <v>12</v>
      </c>
      <c r="H1872" s="26" t="s">
        <v>12</v>
      </c>
      <c r="I1872" s="43" t="s">
        <v>6285</v>
      </c>
      <c r="J1872" s="31"/>
      <c r="K1872" s="54"/>
      <c r="L1872" s="45" t="s">
        <v>12</v>
      </c>
      <c r="M1872" s="43" t="s">
        <v>6285</v>
      </c>
      <c r="N1872" s="54"/>
      <c r="O1872" s="54"/>
      <c r="P1872" s="45" t="s">
        <v>12</v>
      </c>
    </row>
    <row r="1873" spans="1:16" x14ac:dyDescent="0.25">
      <c r="A1873" s="26" t="s">
        <v>6299</v>
      </c>
      <c r="B1873" s="26" t="s">
        <v>7059</v>
      </c>
      <c r="C1873" s="26" t="s">
        <v>66</v>
      </c>
      <c r="D1873" s="26" t="s">
        <v>7875</v>
      </c>
      <c r="E1873" s="26" t="s">
        <v>482</v>
      </c>
      <c r="F1873" s="27" t="s">
        <v>6283</v>
      </c>
      <c r="G1873" s="26" t="s">
        <v>12</v>
      </c>
      <c r="H1873" s="26" t="s">
        <v>12</v>
      </c>
      <c r="I1873" s="43" t="s">
        <v>482</v>
      </c>
      <c r="J1873" s="31"/>
      <c r="K1873" s="30"/>
      <c r="L1873" s="45" t="s">
        <v>12</v>
      </c>
      <c r="M1873" s="43" t="s">
        <v>482</v>
      </c>
      <c r="N1873" s="54"/>
      <c r="O1873" s="54"/>
      <c r="P1873" s="45" t="s">
        <v>12</v>
      </c>
    </row>
    <row r="1874" spans="1:16" x14ac:dyDescent="0.25">
      <c r="A1874" s="26" t="s">
        <v>6300</v>
      </c>
      <c r="B1874" s="26" t="s">
        <v>7060</v>
      </c>
      <c r="C1874" s="26" t="s">
        <v>65</v>
      </c>
      <c r="D1874" s="26" t="s">
        <v>7876</v>
      </c>
      <c r="E1874" s="26" t="s">
        <v>482</v>
      </c>
      <c r="F1874" s="27" t="s">
        <v>6283</v>
      </c>
      <c r="G1874" s="26" t="s">
        <v>12</v>
      </c>
      <c r="H1874" s="26" t="s">
        <v>12</v>
      </c>
      <c r="I1874" s="43" t="s">
        <v>482</v>
      </c>
      <c r="J1874" s="31"/>
      <c r="K1874" s="30"/>
      <c r="L1874" s="45" t="s">
        <v>12</v>
      </c>
      <c r="M1874" s="43" t="s">
        <v>482</v>
      </c>
      <c r="N1874" s="54"/>
      <c r="O1874" s="54"/>
      <c r="P1874" s="45" t="s">
        <v>12</v>
      </c>
    </row>
    <row r="1875" spans="1:16" x14ac:dyDescent="0.25">
      <c r="A1875" s="26" t="s">
        <v>6301</v>
      </c>
      <c r="B1875" s="26" t="s">
        <v>7061</v>
      </c>
      <c r="C1875" s="26" t="s">
        <v>65</v>
      </c>
      <c r="D1875" s="26" t="s">
        <v>7877</v>
      </c>
      <c r="E1875" s="26" t="s">
        <v>482</v>
      </c>
      <c r="F1875" s="27" t="s">
        <v>6283</v>
      </c>
      <c r="G1875" s="26" t="s">
        <v>12</v>
      </c>
      <c r="H1875" s="26" t="s">
        <v>12</v>
      </c>
      <c r="I1875" s="43" t="s">
        <v>482</v>
      </c>
      <c r="J1875" s="31"/>
      <c r="K1875" s="30"/>
      <c r="L1875" s="45" t="s">
        <v>12</v>
      </c>
      <c r="M1875" s="43" t="s">
        <v>482</v>
      </c>
      <c r="N1875" s="54"/>
      <c r="O1875" s="54"/>
      <c r="P1875" s="45" t="s">
        <v>12</v>
      </c>
    </row>
    <row r="1876" spans="1:16" x14ac:dyDescent="0.25">
      <c r="A1876" s="26" t="s">
        <v>6297</v>
      </c>
      <c r="B1876" s="26" t="s">
        <v>7057</v>
      </c>
      <c r="C1876" s="26" t="s">
        <v>70</v>
      </c>
      <c r="D1876" s="26" t="s">
        <v>7873</v>
      </c>
      <c r="E1876" s="26" t="s">
        <v>6285</v>
      </c>
      <c r="F1876" s="27" t="s">
        <v>6283</v>
      </c>
      <c r="G1876" s="26" t="s">
        <v>12</v>
      </c>
      <c r="H1876" s="26" t="s">
        <v>12</v>
      </c>
      <c r="I1876" s="43" t="s">
        <v>6285</v>
      </c>
      <c r="J1876" s="31"/>
      <c r="K1876" s="30"/>
      <c r="L1876" s="45" t="s">
        <v>12</v>
      </c>
      <c r="M1876" s="43" t="s">
        <v>6285</v>
      </c>
      <c r="N1876" s="54"/>
      <c r="O1876" s="54"/>
      <c r="P1876" s="45" t="s">
        <v>12</v>
      </c>
    </row>
    <row r="1877" spans="1:16" x14ac:dyDescent="0.25">
      <c r="A1877" s="26" t="s">
        <v>6302</v>
      </c>
      <c r="B1877" s="26" t="s">
        <v>7062</v>
      </c>
      <c r="C1877" s="26" t="s">
        <v>65</v>
      </c>
      <c r="D1877" s="26" t="s">
        <v>7878</v>
      </c>
      <c r="E1877" s="26" t="s">
        <v>485</v>
      </c>
      <c r="F1877" s="27" t="s">
        <v>6283</v>
      </c>
      <c r="G1877" s="26" t="s">
        <v>12</v>
      </c>
      <c r="H1877" s="26" t="s">
        <v>12</v>
      </c>
      <c r="I1877" s="43" t="s">
        <v>485</v>
      </c>
      <c r="J1877" s="31"/>
      <c r="K1877" s="30"/>
      <c r="L1877" s="45" t="s">
        <v>12</v>
      </c>
      <c r="M1877" s="43" t="s">
        <v>485</v>
      </c>
      <c r="N1877" s="54"/>
      <c r="O1877" s="54"/>
      <c r="P1877" s="45" t="s">
        <v>12</v>
      </c>
    </row>
    <row r="1878" spans="1:16" x14ac:dyDescent="0.25">
      <c r="A1878" s="26" t="s">
        <v>6303</v>
      </c>
      <c r="B1878" s="26" t="s">
        <v>7063</v>
      </c>
      <c r="C1878" s="26" t="s">
        <v>65</v>
      </c>
      <c r="D1878" s="26" t="s">
        <v>7879</v>
      </c>
      <c r="E1878" s="26" t="s">
        <v>484</v>
      </c>
      <c r="F1878" s="27" t="s">
        <v>6283</v>
      </c>
      <c r="G1878" s="26" t="s">
        <v>12</v>
      </c>
      <c r="H1878" s="26" t="s">
        <v>12</v>
      </c>
      <c r="I1878" s="43" t="s">
        <v>484</v>
      </c>
      <c r="J1878" s="31"/>
      <c r="K1878" s="54"/>
      <c r="L1878" s="45" t="s">
        <v>12</v>
      </c>
      <c r="M1878" s="43" t="s">
        <v>484</v>
      </c>
      <c r="N1878" s="54"/>
      <c r="O1878" s="54"/>
      <c r="P1878" s="45" t="s">
        <v>12</v>
      </c>
    </row>
    <row r="1879" spans="1:16" x14ac:dyDescent="0.25">
      <c r="A1879" s="26" t="s">
        <v>6294</v>
      </c>
      <c r="B1879" s="26" t="s">
        <v>7054</v>
      </c>
      <c r="C1879" s="26" t="s">
        <v>7806</v>
      </c>
      <c r="D1879" s="26" t="s">
        <v>7870</v>
      </c>
      <c r="E1879" s="26" t="s">
        <v>482</v>
      </c>
      <c r="F1879" s="27" t="s">
        <v>6283</v>
      </c>
      <c r="G1879" s="26" t="s">
        <v>12</v>
      </c>
      <c r="H1879" s="26" t="s">
        <v>12</v>
      </c>
      <c r="I1879" s="43" t="s">
        <v>482</v>
      </c>
      <c r="J1879" s="31"/>
      <c r="K1879" s="30"/>
      <c r="L1879" s="45" t="s">
        <v>12</v>
      </c>
      <c r="M1879" s="43" t="s">
        <v>482</v>
      </c>
      <c r="N1879" s="54"/>
      <c r="O1879" s="54"/>
      <c r="P1879" s="45" t="s">
        <v>12</v>
      </c>
    </row>
    <row r="1880" spans="1:16" x14ac:dyDescent="0.25">
      <c r="A1880" s="26" t="s">
        <v>6291</v>
      </c>
      <c r="B1880" s="26" t="s">
        <v>7051</v>
      </c>
      <c r="C1880" s="26" t="s">
        <v>68</v>
      </c>
      <c r="D1880" s="26" t="s">
        <v>69</v>
      </c>
      <c r="E1880" s="26" t="s">
        <v>6285</v>
      </c>
      <c r="F1880" s="27" t="s">
        <v>6283</v>
      </c>
      <c r="G1880" s="26" t="s">
        <v>12</v>
      </c>
      <c r="H1880" s="26" t="s">
        <v>12</v>
      </c>
      <c r="I1880" s="43" t="s">
        <v>6285</v>
      </c>
      <c r="J1880" s="31"/>
      <c r="K1880" s="54"/>
      <c r="L1880" s="45" t="s">
        <v>12</v>
      </c>
      <c r="M1880" s="43" t="s">
        <v>6285</v>
      </c>
      <c r="N1880" s="54"/>
      <c r="O1880" s="54"/>
      <c r="P1880" s="45" t="s">
        <v>12</v>
      </c>
    </row>
    <row r="1881" spans="1:16" x14ac:dyDescent="0.25">
      <c r="A1881" s="26" t="s">
        <v>6292</v>
      </c>
      <c r="B1881" s="26" t="s">
        <v>7052</v>
      </c>
      <c r="C1881" s="26" t="s">
        <v>68</v>
      </c>
      <c r="D1881" s="26" t="s">
        <v>7868</v>
      </c>
      <c r="E1881" s="26" t="s">
        <v>6285</v>
      </c>
      <c r="F1881" s="27" t="s">
        <v>6283</v>
      </c>
      <c r="G1881" s="26" t="s">
        <v>12</v>
      </c>
      <c r="H1881" s="26" t="s">
        <v>12</v>
      </c>
      <c r="I1881" s="43" t="s">
        <v>6285</v>
      </c>
      <c r="J1881" s="31"/>
      <c r="K1881" s="30"/>
      <c r="L1881" s="45" t="s">
        <v>12</v>
      </c>
      <c r="M1881" s="43" t="s">
        <v>6285</v>
      </c>
      <c r="N1881" s="54"/>
      <c r="O1881" s="54"/>
      <c r="P1881" s="45" t="s">
        <v>12</v>
      </c>
    </row>
    <row r="1882" spans="1:16" x14ac:dyDescent="0.25">
      <c r="A1882" s="26" t="s">
        <v>6295</v>
      </c>
      <c r="B1882" s="26" t="s">
        <v>7055</v>
      </c>
      <c r="C1882" s="26" t="s">
        <v>65</v>
      </c>
      <c r="D1882" s="26" t="s">
        <v>7871</v>
      </c>
      <c r="E1882" s="26" t="s">
        <v>482</v>
      </c>
      <c r="F1882" s="27" t="s">
        <v>6283</v>
      </c>
      <c r="G1882" s="26" t="s">
        <v>12</v>
      </c>
      <c r="H1882" s="26" t="s">
        <v>12</v>
      </c>
      <c r="I1882" s="43" t="s">
        <v>482</v>
      </c>
      <c r="J1882" s="31"/>
      <c r="K1882" s="30"/>
      <c r="L1882" s="45" t="s">
        <v>12</v>
      </c>
      <c r="M1882" s="43" t="s">
        <v>482</v>
      </c>
      <c r="N1882" s="54"/>
      <c r="O1882" s="54"/>
      <c r="P1882" s="45" t="s">
        <v>12</v>
      </c>
    </row>
    <row r="1883" spans="1:16" x14ac:dyDescent="0.25">
      <c r="A1883" s="26" t="s">
        <v>6296</v>
      </c>
      <c r="B1883" s="26" t="s">
        <v>7056</v>
      </c>
      <c r="C1883" s="26" t="s">
        <v>65</v>
      </c>
      <c r="D1883" s="26" t="s">
        <v>7872</v>
      </c>
      <c r="E1883" s="26" t="s">
        <v>482</v>
      </c>
      <c r="F1883" s="27" t="s">
        <v>6283</v>
      </c>
      <c r="G1883" s="26" t="s">
        <v>12</v>
      </c>
      <c r="H1883" s="26" t="s">
        <v>12</v>
      </c>
      <c r="I1883" s="43" t="s">
        <v>482</v>
      </c>
      <c r="J1883" s="31"/>
      <c r="K1883" s="54"/>
      <c r="L1883" s="45" t="s">
        <v>12</v>
      </c>
      <c r="M1883" s="43" t="s">
        <v>482</v>
      </c>
      <c r="N1883" s="54"/>
      <c r="O1883" s="54"/>
      <c r="P1883" s="45" t="s">
        <v>12</v>
      </c>
    </row>
    <row r="1884" spans="1:16" x14ac:dyDescent="0.25">
      <c r="A1884" s="26" t="s">
        <v>6293</v>
      </c>
      <c r="B1884" s="26" t="s">
        <v>7053</v>
      </c>
      <c r="C1884" s="26" t="s">
        <v>66</v>
      </c>
      <c r="D1884" s="26" t="s">
        <v>7869</v>
      </c>
      <c r="E1884" s="26" t="s">
        <v>482</v>
      </c>
      <c r="F1884" s="27" t="s">
        <v>6283</v>
      </c>
      <c r="G1884" s="26" t="s">
        <v>12</v>
      </c>
      <c r="H1884" s="26" t="s">
        <v>12</v>
      </c>
      <c r="I1884" s="43" t="s">
        <v>482</v>
      </c>
      <c r="J1884" s="31"/>
      <c r="K1884" s="30"/>
      <c r="L1884" s="45" t="s">
        <v>12</v>
      </c>
      <c r="M1884" s="43" t="s">
        <v>482</v>
      </c>
      <c r="N1884" s="54"/>
      <c r="O1884" s="54"/>
      <c r="P1884" s="45" t="s">
        <v>12</v>
      </c>
    </row>
    <row r="1885" spans="1:16" x14ac:dyDescent="0.25">
      <c r="A1885" s="26" t="s">
        <v>6451</v>
      </c>
      <c r="B1885" s="26" t="s">
        <v>7210</v>
      </c>
      <c r="C1885" s="26" t="s">
        <v>72</v>
      </c>
      <c r="D1885" s="26" t="s">
        <v>8017</v>
      </c>
      <c r="E1885" s="26" t="s">
        <v>482</v>
      </c>
      <c r="F1885" s="27" t="s">
        <v>6283</v>
      </c>
      <c r="G1885" s="26" t="s">
        <v>12</v>
      </c>
      <c r="H1885" s="26" t="s">
        <v>12</v>
      </c>
      <c r="I1885" s="43" t="s">
        <v>482</v>
      </c>
      <c r="J1885" s="31"/>
      <c r="K1885" s="30"/>
      <c r="L1885" s="45" t="s">
        <v>12</v>
      </c>
      <c r="M1885" s="43" t="s">
        <v>482</v>
      </c>
      <c r="N1885" s="54"/>
      <c r="O1885" s="54"/>
      <c r="P1885" s="45" t="s">
        <v>12</v>
      </c>
    </row>
    <row r="1886" spans="1:16" x14ac:dyDescent="0.25">
      <c r="A1886" s="26" t="s">
        <v>6452</v>
      </c>
      <c r="B1886" s="26" t="s">
        <v>7211</v>
      </c>
      <c r="C1886" s="26" t="s">
        <v>72</v>
      </c>
      <c r="D1886" s="26" t="s">
        <v>8018</v>
      </c>
      <c r="E1886" s="26" t="s">
        <v>482</v>
      </c>
      <c r="F1886" s="27" t="s">
        <v>6283</v>
      </c>
      <c r="G1886" s="26" t="s">
        <v>12</v>
      </c>
      <c r="H1886" s="26" t="s">
        <v>12</v>
      </c>
      <c r="I1886" s="43" t="s">
        <v>482</v>
      </c>
      <c r="J1886" s="31"/>
      <c r="K1886" s="54"/>
      <c r="L1886" s="45" t="s">
        <v>12</v>
      </c>
      <c r="M1886" s="43" t="s">
        <v>482</v>
      </c>
      <c r="N1886" s="54"/>
      <c r="O1886" s="54"/>
      <c r="P1886" s="45" t="s">
        <v>12</v>
      </c>
    </row>
    <row r="1887" spans="1:16" x14ac:dyDescent="0.25">
      <c r="A1887" s="26" t="s">
        <v>6524</v>
      </c>
      <c r="B1887" s="26" t="s">
        <v>7283</v>
      </c>
      <c r="C1887" s="26" t="s">
        <v>30</v>
      </c>
      <c r="D1887" s="26" t="s">
        <v>8087</v>
      </c>
      <c r="E1887" s="26" t="s">
        <v>8578</v>
      </c>
      <c r="F1887" s="27" t="s">
        <v>6283</v>
      </c>
      <c r="G1887" s="26" t="s">
        <v>12</v>
      </c>
      <c r="H1887" s="26" t="s">
        <v>12</v>
      </c>
      <c r="I1887" s="43" t="s">
        <v>8578</v>
      </c>
      <c r="J1887" s="31"/>
      <c r="K1887" s="54"/>
      <c r="L1887" s="45" t="s">
        <v>12</v>
      </c>
      <c r="M1887" s="43" t="s">
        <v>8578</v>
      </c>
      <c r="N1887" s="54"/>
      <c r="O1887" s="54"/>
      <c r="P1887" s="45" t="s">
        <v>12</v>
      </c>
    </row>
    <row r="1888" spans="1:16" x14ac:dyDescent="0.25">
      <c r="A1888" s="26" t="s">
        <v>6523</v>
      </c>
      <c r="B1888" s="26" t="s">
        <v>7282</v>
      </c>
      <c r="C1888" s="26" t="s">
        <v>30</v>
      </c>
      <c r="D1888" s="26" t="s">
        <v>8086</v>
      </c>
      <c r="E1888" s="26" t="s">
        <v>483</v>
      </c>
      <c r="F1888" s="27" t="s">
        <v>6283</v>
      </c>
      <c r="G1888" s="26" t="s">
        <v>12</v>
      </c>
      <c r="H1888" s="26" t="s">
        <v>12</v>
      </c>
      <c r="I1888" s="43" t="s">
        <v>483</v>
      </c>
      <c r="J1888" s="31"/>
      <c r="K1888" s="54"/>
      <c r="L1888" s="45" t="s">
        <v>12</v>
      </c>
      <c r="M1888" s="43" t="s">
        <v>483</v>
      </c>
      <c r="N1888" s="54"/>
      <c r="O1888" s="54"/>
      <c r="P1888" s="45" t="s">
        <v>12</v>
      </c>
    </row>
    <row r="1889" spans="1:16" x14ac:dyDescent="0.25">
      <c r="A1889" s="26" t="s">
        <v>6522</v>
      </c>
      <c r="B1889" s="26" t="s">
        <v>7281</v>
      </c>
      <c r="C1889" s="26" t="s">
        <v>30</v>
      </c>
      <c r="D1889" s="26" t="s">
        <v>8085</v>
      </c>
      <c r="E1889" s="26" t="s">
        <v>484</v>
      </c>
      <c r="F1889" s="27" t="s">
        <v>6283</v>
      </c>
      <c r="G1889" s="26" t="s">
        <v>12</v>
      </c>
      <c r="H1889" s="26" t="s">
        <v>12</v>
      </c>
      <c r="I1889" s="43" t="s">
        <v>484</v>
      </c>
      <c r="J1889" s="31"/>
      <c r="K1889" s="54"/>
      <c r="L1889" s="45" t="s">
        <v>12</v>
      </c>
      <c r="M1889" s="43" t="s">
        <v>484</v>
      </c>
      <c r="N1889" s="54"/>
      <c r="O1889" s="54"/>
      <c r="P1889" s="45" t="s">
        <v>12</v>
      </c>
    </row>
    <row r="1890" spans="1:16" x14ac:dyDescent="0.25">
      <c r="A1890" s="26" t="s">
        <v>6521</v>
      </c>
      <c r="B1890" s="26" t="s">
        <v>7280</v>
      </c>
      <c r="C1890" s="26" t="s">
        <v>78</v>
      </c>
      <c r="D1890" s="26" t="s">
        <v>8084</v>
      </c>
      <c r="E1890" s="26" t="s">
        <v>484</v>
      </c>
      <c r="F1890" s="27" t="s">
        <v>6283</v>
      </c>
      <c r="G1890" s="26" t="s">
        <v>12</v>
      </c>
      <c r="H1890" s="26" t="s">
        <v>12</v>
      </c>
      <c r="I1890" s="43" t="s">
        <v>484</v>
      </c>
      <c r="J1890" s="31"/>
      <c r="K1890" s="54"/>
      <c r="L1890" s="45" t="s">
        <v>12</v>
      </c>
      <c r="M1890" s="43" t="s">
        <v>484</v>
      </c>
      <c r="N1890" s="54"/>
      <c r="O1890" s="54"/>
      <c r="P1890" s="45" t="s">
        <v>12</v>
      </c>
    </row>
    <row r="1891" spans="1:16" x14ac:dyDescent="0.25">
      <c r="A1891" s="26" t="s">
        <v>6525</v>
      </c>
      <c r="B1891" s="26" t="s">
        <v>7284</v>
      </c>
      <c r="C1891" s="26" t="s">
        <v>76</v>
      </c>
      <c r="D1891" s="26" t="s">
        <v>8088</v>
      </c>
      <c r="E1891" s="26" t="s">
        <v>485</v>
      </c>
      <c r="F1891" s="27" t="s">
        <v>6283</v>
      </c>
      <c r="G1891" s="26" t="s">
        <v>12</v>
      </c>
      <c r="H1891" s="26" t="s">
        <v>12</v>
      </c>
      <c r="I1891" s="43" t="s">
        <v>485</v>
      </c>
      <c r="J1891" s="31"/>
      <c r="K1891" s="54"/>
      <c r="L1891" s="45" t="s">
        <v>12</v>
      </c>
      <c r="M1891" s="43" t="s">
        <v>485</v>
      </c>
      <c r="N1891" s="54"/>
      <c r="O1891" s="54"/>
      <c r="P1891" s="45" t="s">
        <v>12</v>
      </c>
    </row>
    <row r="1892" spans="1:16" x14ac:dyDescent="0.25">
      <c r="A1892" s="26" t="s">
        <v>6526</v>
      </c>
      <c r="B1892" s="26" t="s">
        <v>7285</v>
      </c>
      <c r="C1892" s="26" t="s">
        <v>77</v>
      </c>
      <c r="D1892" s="26" t="s">
        <v>8089</v>
      </c>
      <c r="E1892" s="26" t="s">
        <v>484</v>
      </c>
      <c r="F1892" s="27" t="s">
        <v>6283</v>
      </c>
      <c r="G1892" s="26" t="s">
        <v>12</v>
      </c>
      <c r="H1892" s="26" t="s">
        <v>12</v>
      </c>
      <c r="I1892" s="43" t="s">
        <v>484</v>
      </c>
      <c r="J1892" s="31"/>
      <c r="K1892" s="54"/>
      <c r="L1892" s="45" t="s">
        <v>12</v>
      </c>
      <c r="M1892" s="43" t="s">
        <v>484</v>
      </c>
      <c r="N1892" s="54"/>
      <c r="O1892" s="54"/>
      <c r="P1892" s="45" t="s">
        <v>12</v>
      </c>
    </row>
    <row r="1893" spans="1:16" x14ac:dyDescent="0.25">
      <c r="A1893" s="26" t="s">
        <v>6304</v>
      </c>
      <c r="B1893" s="26" t="s">
        <v>7064</v>
      </c>
      <c r="C1893" s="26" t="s">
        <v>79</v>
      </c>
      <c r="D1893" s="26" t="s">
        <v>7880</v>
      </c>
      <c r="E1893" s="26" t="s">
        <v>482</v>
      </c>
      <c r="F1893" s="27" t="s">
        <v>6283</v>
      </c>
      <c r="G1893" s="26" t="s">
        <v>12</v>
      </c>
      <c r="H1893" s="26" t="s">
        <v>12</v>
      </c>
      <c r="I1893" s="43" t="s">
        <v>482</v>
      </c>
      <c r="J1893" s="31"/>
      <c r="K1893" s="54"/>
      <c r="L1893" s="45" t="s">
        <v>12</v>
      </c>
      <c r="M1893" s="43" t="s">
        <v>482</v>
      </c>
      <c r="N1893" s="54"/>
      <c r="O1893" s="54"/>
      <c r="P1893" s="45" t="s">
        <v>12</v>
      </c>
    </row>
    <row r="1894" spans="1:16" x14ac:dyDescent="0.25">
      <c r="A1894" s="26" t="s">
        <v>6307</v>
      </c>
      <c r="B1894" s="26" t="s">
        <v>7067</v>
      </c>
      <c r="C1894" s="26" t="s">
        <v>80</v>
      </c>
      <c r="D1894" s="26" t="s">
        <v>7883</v>
      </c>
      <c r="E1894" s="26" t="s">
        <v>482</v>
      </c>
      <c r="F1894" s="27" t="s">
        <v>6283</v>
      </c>
      <c r="G1894" s="26" t="s">
        <v>12</v>
      </c>
      <c r="H1894" s="26" t="s">
        <v>12</v>
      </c>
      <c r="I1894" s="43" t="s">
        <v>482</v>
      </c>
      <c r="J1894" s="31"/>
      <c r="K1894" s="54"/>
      <c r="L1894" s="45" t="s">
        <v>12</v>
      </c>
      <c r="M1894" s="43" t="s">
        <v>482</v>
      </c>
      <c r="N1894" s="54"/>
      <c r="O1894" s="54"/>
      <c r="P1894" s="45" t="s">
        <v>12</v>
      </c>
    </row>
    <row r="1895" spans="1:16" x14ac:dyDescent="0.25">
      <c r="A1895" s="26" t="s">
        <v>6306</v>
      </c>
      <c r="B1895" s="26" t="s">
        <v>7066</v>
      </c>
      <c r="C1895" s="26" t="s">
        <v>80</v>
      </c>
      <c r="D1895" s="26" t="s">
        <v>7882</v>
      </c>
      <c r="E1895" s="26" t="s">
        <v>482</v>
      </c>
      <c r="F1895" s="27" t="s">
        <v>6283</v>
      </c>
      <c r="G1895" s="26" t="s">
        <v>12</v>
      </c>
      <c r="H1895" s="26" t="s">
        <v>12</v>
      </c>
      <c r="I1895" s="43" t="s">
        <v>482</v>
      </c>
      <c r="J1895" s="31"/>
      <c r="K1895" s="54"/>
      <c r="L1895" s="45" t="s">
        <v>12</v>
      </c>
      <c r="M1895" s="43" t="s">
        <v>482</v>
      </c>
      <c r="N1895" s="54"/>
      <c r="O1895" s="54"/>
      <c r="P1895" s="45" t="s">
        <v>12</v>
      </c>
    </row>
    <row r="1896" spans="1:16" x14ac:dyDescent="0.25">
      <c r="A1896" s="26" t="s">
        <v>6305</v>
      </c>
      <c r="B1896" s="26" t="s">
        <v>7065</v>
      </c>
      <c r="C1896" s="26" t="s">
        <v>80</v>
      </c>
      <c r="D1896" s="26" t="s">
        <v>7881</v>
      </c>
      <c r="E1896" s="26" t="s">
        <v>482</v>
      </c>
      <c r="F1896" s="27" t="s">
        <v>6283</v>
      </c>
      <c r="G1896" s="26" t="s">
        <v>12</v>
      </c>
      <c r="H1896" s="26" t="s">
        <v>12</v>
      </c>
      <c r="I1896" s="43" t="s">
        <v>482</v>
      </c>
      <c r="J1896" s="31"/>
      <c r="K1896" s="30"/>
      <c r="L1896" s="45" t="s">
        <v>12</v>
      </c>
      <c r="M1896" s="43" t="s">
        <v>482</v>
      </c>
      <c r="N1896" s="54"/>
      <c r="O1896" s="54"/>
      <c r="P1896" s="45" t="s">
        <v>12</v>
      </c>
    </row>
    <row r="1897" spans="1:16" x14ac:dyDescent="0.25">
      <c r="A1897" s="26" t="s">
        <v>6315</v>
      </c>
      <c r="B1897" s="26" t="s">
        <v>7075</v>
      </c>
      <c r="C1897" s="26" t="s">
        <v>80</v>
      </c>
      <c r="D1897" s="26" t="s">
        <v>7889</v>
      </c>
      <c r="E1897" s="26" t="s">
        <v>482</v>
      </c>
      <c r="F1897" s="27" t="s">
        <v>6283</v>
      </c>
      <c r="G1897" s="26" t="s">
        <v>12</v>
      </c>
      <c r="H1897" s="26" t="s">
        <v>12</v>
      </c>
      <c r="I1897" s="43" t="s">
        <v>482</v>
      </c>
      <c r="J1897" s="31"/>
      <c r="K1897" s="30"/>
      <c r="L1897" s="45" t="s">
        <v>12</v>
      </c>
      <c r="M1897" s="43" t="s">
        <v>482</v>
      </c>
      <c r="N1897" s="54"/>
      <c r="O1897" s="54"/>
      <c r="P1897" s="45" t="s">
        <v>12</v>
      </c>
    </row>
    <row r="1898" spans="1:16" x14ac:dyDescent="0.25">
      <c r="A1898" s="26" t="s">
        <v>6316</v>
      </c>
      <c r="B1898" s="26" t="s">
        <v>7076</v>
      </c>
      <c r="C1898" s="26" t="s">
        <v>84</v>
      </c>
      <c r="D1898" s="26" t="s">
        <v>7890</v>
      </c>
      <c r="E1898" s="26" t="s">
        <v>482</v>
      </c>
      <c r="F1898" s="27" t="s">
        <v>6283</v>
      </c>
      <c r="G1898" s="26" t="s">
        <v>12</v>
      </c>
      <c r="H1898" s="26" t="s">
        <v>12</v>
      </c>
      <c r="I1898" s="43" t="s">
        <v>482</v>
      </c>
      <c r="J1898" s="31"/>
      <c r="K1898" s="30"/>
      <c r="L1898" s="45" t="s">
        <v>12</v>
      </c>
      <c r="M1898" s="43" t="s">
        <v>482</v>
      </c>
      <c r="N1898" s="54"/>
      <c r="O1898" s="54"/>
      <c r="P1898" s="45" t="s">
        <v>12</v>
      </c>
    </row>
    <row r="1899" spans="1:16" x14ac:dyDescent="0.25">
      <c r="A1899" s="26" t="s">
        <v>6311</v>
      </c>
      <c r="B1899" s="26" t="s">
        <v>7071</v>
      </c>
      <c r="C1899" s="26" t="s">
        <v>83</v>
      </c>
      <c r="D1899" s="26" t="s">
        <v>7886</v>
      </c>
      <c r="E1899" s="26" t="s">
        <v>482</v>
      </c>
      <c r="F1899" s="27" t="s">
        <v>6283</v>
      </c>
      <c r="G1899" s="26" t="s">
        <v>12</v>
      </c>
      <c r="H1899" s="26" t="s">
        <v>12</v>
      </c>
      <c r="I1899" s="43" t="s">
        <v>482</v>
      </c>
      <c r="J1899" s="31"/>
      <c r="K1899" s="30"/>
      <c r="L1899" s="45" t="s">
        <v>12</v>
      </c>
      <c r="M1899" s="43" t="s">
        <v>482</v>
      </c>
      <c r="N1899" s="54"/>
      <c r="O1899" s="54"/>
      <c r="P1899" s="45" t="s">
        <v>12</v>
      </c>
    </row>
    <row r="1900" spans="1:16" x14ac:dyDescent="0.25">
      <c r="A1900" s="26" t="s">
        <v>6310</v>
      </c>
      <c r="B1900" s="26" t="s">
        <v>7070</v>
      </c>
      <c r="C1900" s="26" t="s">
        <v>80</v>
      </c>
      <c r="D1900" s="26" t="s">
        <v>7885</v>
      </c>
      <c r="E1900" s="26" t="s">
        <v>482</v>
      </c>
      <c r="F1900" s="27" t="s">
        <v>6283</v>
      </c>
      <c r="G1900" s="26" t="s">
        <v>12</v>
      </c>
      <c r="H1900" s="26" t="s">
        <v>12</v>
      </c>
      <c r="I1900" s="43" t="s">
        <v>482</v>
      </c>
      <c r="J1900" s="31"/>
      <c r="K1900" s="30"/>
      <c r="L1900" s="45" t="s">
        <v>12</v>
      </c>
      <c r="M1900" s="43" t="s">
        <v>482</v>
      </c>
      <c r="N1900" s="54"/>
      <c r="O1900" s="54"/>
      <c r="P1900" s="45" t="s">
        <v>12</v>
      </c>
    </row>
    <row r="1901" spans="1:16" x14ac:dyDescent="0.25">
      <c r="A1901" s="26" t="s">
        <v>6309</v>
      </c>
      <c r="B1901" s="26" t="s">
        <v>7069</v>
      </c>
      <c r="C1901" s="26" t="s">
        <v>83</v>
      </c>
      <c r="D1901" s="26" t="s">
        <v>7884</v>
      </c>
      <c r="E1901" s="26" t="s">
        <v>482</v>
      </c>
      <c r="F1901" s="27" t="s">
        <v>6283</v>
      </c>
      <c r="G1901" s="26" t="s">
        <v>12</v>
      </c>
      <c r="H1901" s="26" t="s">
        <v>12</v>
      </c>
      <c r="I1901" s="43" t="s">
        <v>482</v>
      </c>
      <c r="J1901" s="31"/>
      <c r="K1901" s="30"/>
      <c r="L1901" s="45" t="s">
        <v>12</v>
      </c>
      <c r="M1901" s="43" t="s">
        <v>482</v>
      </c>
      <c r="N1901" s="54"/>
      <c r="O1901" s="54"/>
      <c r="P1901" s="45" t="s">
        <v>12</v>
      </c>
    </row>
    <row r="1902" spans="1:16" x14ac:dyDescent="0.25">
      <c r="A1902" s="26" t="s">
        <v>6308</v>
      </c>
      <c r="B1902" s="26" t="s">
        <v>7068</v>
      </c>
      <c r="C1902" s="26" t="s">
        <v>80</v>
      </c>
      <c r="D1902" s="26" t="s">
        <v>82</v>
      </c>
      <c r="E1902" s="26" t="s">
        <v>482</v>
      </c>
      <c r="F1902" s="27" t="s">
        <v>6283</v>
      </c>
      <c r="G1902" s="26" t="s">
        <v>12</v>
      </c>
      <c r="H1902" s="26" t="s">
        <v>12</v>
      </c>
      <c r="I1902" s="43" t="s">
        <v>482</v>
      </c>
      <c r="J1902" s="31"/>
      <c r="K1902" s="30"/>
      <c r="L1902" s="45" t="s">
        <v>12</v>
      </c>
      <c r="M1902" s="43" t="s">
        <v>482</v>
      </c>
      <c r="N1902" s="54"/>
      <c r="O1902" s="54"/>
      <c r="P1902" s="45" t="s">
        <v>12</v>
      </c>
    </row>
    <row r="1903" spans="1:16" x14ac:dyDescent="0.25">
      <c r="A1903" s="26" t="s">
        <v>6313</v>
      </c>
      <c r="B1903" s="26" t="s">
        <v>7073</v>
      </c>
      <c r="C1903" s="26" t="s">
        <v>81</v>
      </c>
      <c r="D1903" s="26" t="s">
        <v>7887</v>
      </c>
      <c r="E1903" s="26" t="s">
        <v>482</v>
      </c>
      <c r="F1903" s="27" t="s">
        <v>6283</v>
      </c>
      <c r="G1903" s="26" t="s">
        <v>12</v>
      </c>
      <c r="H1903" s="26" t="s">
        <v>12</v>
      </c>
      <c r="I1903" s="43" t="s">
        <v>482</v>
      </c>
      <c r="J1903" s="31"/>
      <c r="K1903" s="30"/>
      <c r="L1903" s="45" t="s">
        <v>12</v>
      </c>
      <c r="M1903" s="43" t="s">
        <v>482</v>
      </c>
      <c r="N1903" s="54"/>
      <c r="O1903" s="54"/>
      <c r="P1903" s="45" t="s">
        <v>12</v>
      </c>
    </row>
    <row r="1904" spans="1:16" x14ac:dyDescent="0.25">
      <c r="A1904" s="26" t="s">
        <v>6314</v>
      </c>
      <c r="B1904" s="26" t="s">
        <v>7074</v>
      </c>
      <c r="C1904" s="26" t="s">
        <v>80</v>
      </c>
      <c r="D1904" s="26" t="s">
        <v>7888</v>
      </c>
      <c r="E1904" s="26" t="s">
        <v>482</v>
      </c>
      <c r="F1904" s="27" t="s">
        <v>6283</v>
      </c>
      <c r="G1904" s="26" t="s">
        <v>12</v>
      </c>
      <c r="H1904" s="26" t="s">
        <v>12</v>
      </c>
      <c r="I1904" s="43" t="s">
        <v>482</v>
      </c>
      <c r="J1904" s="31"/>
      <c r="K1904" s="30"/>
      <c r="L1904" s="45" t="s">
        <v>12</v>
      </c>
      <c r="M1904" s="43" t="s">
        <v>482</v>
      </c>
      <c r="N1904" s="54"/>
      <c r="O1904" s="54"/>
      <c r="P1904" s="45" t="s">
        <v>12</v>
      </c>
    </row>
    <row r="1905" spans="1:16" x14ac:dyDescent="0.25">
      <c r="A1905" s="26" t="s">
        <v>6317</v>
      </c>
      <c r="B1905" s="26" t="s">
        <v>7077</v>
      </c>
      <c r="C1905" s="26" t="s">
        <v>80</v>
      </c>
      <c r="D1905" s="26" t="s">
        <v>7891</v>
      </c>
      <c r="E1905" s="26" t="s">
        <v>482</v>
      </c>
      <c r="F1905" s="27" t="s">
        <v>6283</v>
      </c>
      <c r="G1905" s="26" t="s">
        <v>12</v>
      </c>
      <c r="H1905" s="26" t="s">
        <v>12</v>
      </c>
      <c r="I1905" s="43" t="s">
        <v>482</v>
      </c>
      <c r="J1905" s="31"/>
      <c r="K1905" s="30"/>
      <c r="L1905" s="45" t="s">
        <v>12</v>
      </c>
      <c r="M1905" s="43" t="s">
        <v>482</v>
      </c>
      <c r="N1905" s="54"/>
      <c r="O1905" s="54"/>
      <c r="P1905" s="45" t="s">
        <v>12</v>
      </c>
    </row>
    <row r="1906" spans="1:16" x14ac:dyDescent="0.25">
      <c r="A1906" s="26" t="s">
        <v>6312</v>
      </c>
      <c r="B1906" s="26" t="s">
        <v>7072</v>
      </c>
      <c r="C1906" s="26" t="s">
        <v>80</v>
      </c>
      <c r="D1906" s="26" t="s">
        <v>82</v>
      </c>
      <c r="E1906" s="26" t="s">
        <v>484</v>
      </c>
      <c r="F1906" s="27" t="s">
        <v>6283</v>
      </c>
      <c r="G1906" s="26" t="s">
        <v>12</v>
      </c>
      <c r="H1906" s="26" t="s">
        <v>12</v>
      </c>
      <c r="I1906" s="43" t="s">
        <v>484</v>
      </c>
      <c r="J1906" s="31"/>
      <c r="K1906" s="30"/>
      <c r="L1906" s="45" t="s">
        <v>12</v>
      </c>
      <c r="M1906" s="43" t="s">
        <v>484</v>
      </c>
      <c r="N1906" s="54"/>
      <c r="O1906" s="54"/>
      <c r="P1906" s="45" t="s">
        <v>12</v>
      </c>
    </row>
    <row r="1907" spans="1:16" x14ac:dyDescent="0.25">
      <c r="A1907" s="26" t="s">
        <v>6912</v>
      </c>
      <c r="B1907" s="26" t="s">
        <v>7670</v>
      </c>
      <c r="C1907" s="26" t="s">
        <v>85</v>
      </c>
      <c r="D1907" s="26" t="s">
        <v>8447</v>
      </c>
      <c r="E1907" s="26" t="s">
        <v>486</v>
      </c>
      <c r="F1907" s="27" t="s">
        <v>6283</v>
      </c>
      <c r="G1907" s="26" t="s">
        <v>12</v>
      </c>
      <c r="H1907" s="26" t="s">
        <v>12</v>
      </c>
      <c r="I1907" s="43" t="s">
        <v>486</v>
      </c>
      <c r="J1907" s="31"/>
      <c r="K1907" s="30"/>
      <c r="L1907" s="45" t="s">
        <v>12</v>
      </c>
      <c r="M1907" s="43" t="s">
        <v>486</v>
      </c>
      <c r="N1907" s="54"/>
      <c r="O1907" s="54"/>
      <c r="P1907" s="45" t="s">
        <v>12</v>
      </c>
    </row>
    <row r="1908" spans="1:16" x14ac:dyDescent="0.25">
      <c r="A1908" s="26" t="s">
        <v>6914</v>
      </c>
      <c r="B1908" s="26" t="s">
        <v>7672</v>
      </c>
      <c r="C1908" s="26" t="s">
        <v>85</v>
      </c>
      <c r="D1908" s="26" t="s">
        <v>8449</v>
      </c>
      <c r="E1908" s="26" t="s">
        <v>482</v>
      </c>
      <c r="F1908" s="27" t="s">
        <v>6283</v>
      </c>
      <c r="G1908" s="26" t="s">
        <v>12</v>
      </c>
      <c r="H1908" s="26" t="s">
        <v>12</v>
      </c>
      <c r="I1908" s="43" t="s">
        <v>482</v>
      </c>
      <c r="J1908" s="31"/>
      <c r="K1908" s="30"/>
      <c r="L1908" s="45" t="s">
        <v>12</v>
      </c>
      <c r="M1908" s="43" t="s">
        <v>482</v>
      </c>
      <c r="N1908" s="54"/>
      <c r="O1908" s="54"/>
      <c r="P1908" s="45" t="s">
        <v>12</v>
      </c>
    </row>
    <row r="1909" spans="1:16" x14ac:dyDescent="0.25">
      <c r="A1909" s="26" t="s">
        <v>6913</v>
      </c>
      <c r="B1909" s="26" t="s">
        <v>7671</v>
      </c>
      <c r="C1909" s="26" t="s">
        <v>7851</v>
      </c>
      <c r="D1909" s="26" t="s">
        <v>8448</v>
      </c>
      <c r="E1909" s="26" t="s">
        <v>482</v>
      </c>
      <c r="F1909" s="27" t="s">
        <v>6283</v>
      </c>
      <c r="G1909" s="26" t="s">
        <v>12</v>
      </c>
      <c r="H1909" s="26" t="s">
        <v>12</v>
      </c>
      <c r="I1909" s="43" t="s">
        <v>482</v>
      </c>
      <c r="J1909" s="31"/>
      <c r="K1909" s="30"/>
      <c r="L1909" s="45" t="s">
        <v>12</v>
      </c>
      <c r="M1909" s="43" t="s">
        <v>482</v>
      </c>
      <c r="N1909" s="54"/>
      <c r="O1909" s="54"/>
      <c r="P1909" s="45" t="s">
        <v>12</v>
      </c>
    </row>
    <row r="1910" spans="1:16" x14ac:dyDescent="0.25">
      <c r="A1910" s="26" t="s">
        <v>6908</v>
      </c>
      <c r="B1910" s="26" t="s">
        <v>7666</v>
      </c>
      <c r="C1910" s="26" t="s">
        <v>7850</v>
      </c>
      <c r="D1910" s="26" t="s">
        <v>8443</v>
      </c>
      <c r="E1910" s="26" t="s">
        <v>482</v>
      </c>
      <c r="F1910" s="27" t="s">
        <v>6283</v>
      </c>
      <c r="G1910" s="26" t="s">
        <v>12</v>
      </c>
      <c r="H1910" s="26" t="s">
        <v>12</v>
      </c>
      <c r="I1910" s="43" t="s">
        <v>482</v>
      </c>
      <c r="J1910" s="31"/>
      <c r="K1910" s="30"/>
      <c r="L1910" s="45" t="s">
        <v>12</v>
      </c>
      <c r="M1910" s="43" t="s">
        <v>482</v>
      </c>
      <c r="N1910" s="54"/>
      <c r="O1910" s="54"/>
      <c r="P1910" s="45" t="s">
        <v>12</v>
      </c>
    </row>
    <row r="1911" spans="1:16" x14ac:dyDescent="0.25">
      <c r="A1911" s="26" t="s">
        <v>6909</v>
      </c>
      <c r="B1911" s="26" t="s">
        <v>7667</v>
      </c>
      <c r="C1911" s="26" t="s">
        <v>85</v>
      </c>
      <c r="D1911" s="26" t="s">
        <v>8444</v>
      </c>
      <c r="E1911" s="26" t="s">
        <v>482</v>
      </c>
      <c r="F1911" s="27" t="s">
        <v>6283</v>
      </c>
      <c r="G1911" s="26" t="s">
        <v>12</v>
      </c>
      <c r="H1911" s="26" t="s">
        <v>12</v>
      </c>
      <c r="I1911" s="43" t="s">
        <v>482</v>
      </c>
      <c r="J1911" s="31"/>
      <c r="K1911" s="31"/>
      <c r="L1911" s="45" t="s">
        <v>12</v>
      </c>
      <c r="M1911" s="43" t="s">
        <v>482</v>
      </c>
      <c r="N1911" s="54"/>
      <c r="O1911" s="54"/>
      <c r="P1911" s="45" t="s">
        <v>12</v>
      </c>
    </row>
    <row r="1912" spans="1:16" x14ac:dyDescent="0.25">
      <c r="A1912" s="26" t="s">
        <v>6910</v>
      </c>
      <c r="B1912" s="26" t="s">
        <v>7668</v>
      </c>
      <c r="C1912" s="26" t="s">
        <v>85</v>
      </c>
      <c r="D1912" s="26" t="s">
        <v>8445</v>
      </c>
      <c r="E1912" s="26" t="s">
        <v>482</v>
      </c>
      <c r="F1912" s="27" t="s">
        <v>6283</v>
      </c>
      <c r="G1912" s="26" t="s">
        <v>12</v>
      </c>
      <c r="H1912" s="26" t="s">
        <v>12</v>
      </c>
      <c r="I1912" s="43" t="s">
        <v>482</v>
      </c>
      <c r="J1912" s="31"/>
      <c r="K1912" s="30"/>
      <c r="L1912" s="45" t="s">
        <v>12</v>
      </c>
      <c r="M1912" s="43" t="s">
        <v>482</v>
      </c>
      <c r="N1912" s="54"/>
      <c r="O1912" s="54"/>
      <c r="P1912" s="45" t="s">
        <v>12</v>
      </c>
    </row>
    <row r="1913" spans="1:16" x14ac:dyDescent="0.25">
      <c r="A1913" s="26" t="s">
        <v>6911</v>
      </c>
      <c r="B1913" s="26" t="s">
        <v>7669</v>
      </c>
      <c r="C1913" s="26" t="s">
        <v>85</v>
      </c>
      <c r="D1913" s="26" t="s">
        <v>8446</v>
      </c>
      <c r="E1913" s="26" t="s">
        <v>482</v>
      </c>
      <c r="F1913" s="27" t="s">
        <v>6283</v>
      </c>
      <c r="G1913" s="26" t="s">
        <v>12</v>
      </c>
      <c r="H1913" s="26" t="s">
        <v>12</v>
      </c>
      <c r="I1913" s="43" t="s">
        <v>482</v>
      </c>
      <c r="J1913" s="31"/>
      <c r="K1913" s="31"/>
      <c r="L1913" s="45" t="s">
        <v>12</v>
      </c>
      <c r="M1913" s="43" t="s">
        <v>482</v>
      </c>
      <c r="N1913" s="54"/>
      <c r="O1913" s="54"/>
      <c r="P1913" s="45" t="s">
        <v>12</v>
      </c>
    </row>
    <row r="1914" spans="1:16" x14ac:dyDescent="0.25">
      <c r="A1914" s="26" t="s">
        <v>6943</v>
      </c>
      <c r="B1914" s="26" t="s">
        <v>7701</v>
      </c>
      <c r="C1914" s="26" t="s">
        <v>45</v>
      </c>
      <c r="D1914" s="26" t="s">
        <v>8474</v>
      </c>
      <c r="E1914" s="26" t="s">
        <v>8574</v>
      </c>
      <c r="F1914" s="27" t="s">
        <v>6283</v>
      </c>
      <c r="G1914" s="26" t="s">
        <v>12</v>
      </c>
      <c r="H1914" s="26" t="s">
        <v>12</v>
      </c>
      <c r="I1914" s="43" t="s">
        <v>8574</v>
      </c>
      <c r="J1914" s="31"/>
      <c r="K1914" s="30"/>
      <c r="L1914" s="45" t="s">
        <v>12</v>
      </c>
      <c r="M1914" s="43" t="s">
        <v>8574</v>
      </c>
      <c r="N1914" s="54"/>
      <c r="O1914" s="54"/>
      <c r="P1914" s="45" t="s">
        <v>12</v>
      </c>
    </row>
    <row r="1915" spans="1:16" x14ac:dyDescent="0.25">
      <c r="A1915" s="26" t="s">
        <v>6953</v>
      </c>
      <c r="B1915" s="26" t="s">
        <v>7711</v>
      </c>
      <c r="C1915" s="26" t="s">
        <v>104</v>
      </c>
      <c r="D1915" s="26" t="s">
        <v>8484</v>
      </c>
      <c r="E1915" s="26" t="s">
        <v>484</v>
      </c>
      <c r="F1915" s="27" t="s">
        <v>6283</v>
      </c>
      <c r="G1915" s="26" t="s">
        <v>12</v>
      </c>
      <c r="H1915" s="26" t="s">
        <v>12</v>
      </c>
      <c r="I1915" s="43" t="s">
        <v>484</v>
      </c>
      <c r="J1915" s="31"/>
      <c r="K1915" s="30"/>
      <c r="L1915" s="45" t="s">
        <v>12</v>
      </c>
      <c r="M1915" s="43" t="s">
        <v>484</v>
      </c>
      <c r="N1915" s="54"/>
      <c r="O1915" s="54"/>
      <c r="P1915" s="45" t="s">
        <v>12</v>
      </c>
    </row>
    <row r="1916" spans="1:16" x14ac:dyDescent="0.25">
      <c r="A1916" s="26" t="s">
        <v>6409</v>
      </c>
      <c r="B1916" s="26" t="s">
        <v>7168</v>
      </c>
      <c r="C1916" s="26" t="s">
        <v>107</v>
      </c>
      <c r="D1916" s="26" t="s">
        <v>7978</v>
      </c>
      <c r="E1916" s="26" t="s">
        <v>484</v>
      </c>
      <c r="F1916" s="27" t="s">
        <v>6283</v>
      </c>
      <c r="G1916" s="26" t="s">
        <v>12</v>
      </c>
      <c r="H1916" s="26" t="s">
        <v>12</v>
      </c>
      <c r="I1916" s="43" t="s">
        <v>484</v>
      </c>
      <c r="J1916" s="31"/>
      <c r="K1916" s="30"/>
      <c r="L1916" s="45" t="s">
        <v>12</v>
      </c>
      <c r="M1916" s="43" t="s">
        <v>484</v>
      </c>
      <c r="N1916" s="54"/>
      <c r="O1916" s="54"/>
      <c r="P1916" s="45" t="s">
        <v>12</v>
      </c>
    </row>
    <row r="1917" spans="1:16" x14ac:dyDescent="0.25">
      <c r="A1917" s="26" t="s">
        <v>8712</v>
      </c>
      <c r="B1917" s="26" t="s">
        <v>8880</v>
      </c>
      <c r="C1917" s="26" t="s">
        <v>107</v>
      </c>
      <c r="D1917" s="26" t="s">
        <v>7979</v>
      </c>
      <c r="E1917" s="26" t="s">
        <v>484</v>
      </c>
      <c r="F1917" s="27" t="s">
        <v>6283</v>
      </c>
      <c r="G1917" s="26" t="s">
        <v>12</v>
      </c>
      <c r="H1917" s="26" t="s">
        <v>12</v>
      </c>
      <c r="I1917" s="43" t="s">
        <v>484</v>
      </c>
      <c r="J1917" s="31"/>
      <c r="K1917" s="30"/>
      <c r="L1917" s="45" t="s">
        <v>12</v>
      </c>
      <c r="M1917" s="43" t="s">
        <v>484</v>
      </c>
      <c r="N1917" s="54"/>
      <c r="O1917" s="54"/>
      <c r="P1917" s="45" t="s">
        <v>12</v>
      </c>
    </row>
    <row r="1918" spans="1:16" x14ac:dyDescent="0.25">
      <c r="A1918" s="26" t="s">
        <v>6410</v>
      </c>
      <c r="B1918" s="26" t="s">
        <v>7169</v>
      </c>
      <c r="C1918" s="26" t="s">
        <v>6278</v>
      </c>
      <c r="D1918" s="26" t="s">
        <v>106</v>
      </c>
      <c r="E1918" s="26" t="s">
        <v>484</v>
      </c>
      <c r="F1918" s="27" t="s">
        <v>6283</v>
      </c>
      <c r="G1918" s="26" t="s">
        <v>12</v>
      </c>
      <c r="H1918" s="26" t="s">
        <v>12</v>
      </c>
      <c r="I1918" s="43" t="s">
        <v>484</v>
      </c>
      <c r="J1918" s="31"/>
      <c r="K1918" s="30"/>
      <c r="L1918" s="45" t="s">
        <v>12</v>
      </c>
      <c r="M1918" s="43" t="s">
        <v>484</v>
      </c>
      <c r="N1918" s="54"/>
      <c r="O1918" s="54"/>
      <c r="P1918" s="45" t="s">
        <v>12</v>
      </c>
    </row>
    <row r="1919" spans="1:16" x14ac:dyDescent="0.25">
      <c r="A1919" s="26" t="s">
        <v>6408</v>
      </c>
      <c r="B1919" s="26" t="s">
        <v>7167</v>
      </c>
      <c r="C1919" s="26" t="s">
        <v>107</v>
      </c>
      <c r="D1919" s="26" t="s">
        <v>7977</v>
      </c>
      <c r="E1919" s="26" t="s">
        <v>483</v>
      </c>
      <c r="F1919" s="27" t="s">
        <v>6283</v>
      </c>
      <c r="G1919" s="26" t="s">
        <v>12</v>
      </c>
      <c r="H1919" s="26" t="s">
        <v>12</v>
      </c>
      <c r="I1919" s="43" t="s">
        <v>483</v>
      </c>
      <c r="J1919" s="31"/>
      <c r="K1919" s="54"/>
      <c r="L1919" s="45" t="s">
        <v>12</v>
      </c>
      <c r="M1919" s="43" t="s">
        <v>483</v>
      </c>
      <c r="N1919" s="54"/>
      <c r="O1919" s="54"/>
      <c r="P1919" s="45" t="s">
        <v>12</v>
      </c>
    </row>
    <row r="1920" spans="1:16" x14ac:dyDescent="0.25">
      <c r="A1920" s="26" t="s">
        <v>6407</v>
      </c>
      <c r="B1920" s="26" t="s">
        <v>7166</v>
      </c>
      <c r="C1920" s="26" t="s">
        <v>109</v>
      </c>
      <c r="D1920" s="26" t="s">
        <v>7976</v>
      </c>
      <c r="E1920" s="26" t="s">
        <v>8574</v>
      </c>
      <c r="F1920" s="27" t="s">
        <v>6283</v>
      </c>
      <c r="G1920" s="26" t="s">
        <v>12</v>
      </c>
      <c r="H1920" s="26" t="s">
        <v>12</v>
      </c>
      <c r="I1920" s="43" t="s">
        <v>8574</v>
      </c>
      <c r="J1920" s="31"/>
      <c r="K1920" s="30"/>
      <c r="L1920" s="45" t="s">
        <v>12</v>
      </c>
      <c r="M1920" s="43" t="s">
        <v>8574</v>
      </c>
      <c r="N1920" s="54"/>
      <c r="O1920" s="54"/>
      <c r="P1920" s="45" t="s">
        <v>12</v>
      </c>
    </row>
    <row r="1921" spans="1:16" x14ac:dyDescent="0.25">
      <c r="A1921" s="26" t="s">
        <v>6406</v>
      </c>
      <c r="B1921" s="26" t="s">
        <v>7165</v>
      </c>
      <c r="C1921" s="26" t="s">
        <v>109</v>
      </c>
      <c r="D1921" s="26" t="s">
        <v>7975</v>
      </c>
      <c r="E1921" s="26" t="s">
        <v>482</v>
      </c>
      <c r="F1921" s="27" t="s">
        <v>6283</v>
      </c>
      <c r="G1921" s="26" t="s">
        <v>12</v>
      </c>
      <c r="H1921" s="26" t="s">
        <v>12</v>
      </c>
      <c r="I1921" s="43" t="s">
        <v>482</v>
      </c>
      <c r="J1921" s="31"/>
      <c r="K1921" s="54"/>
      <c r="L1921" s="45" t="s">
        <v>12</v>
      </c>
      <c r="M1921" s="43" t="s">
        <v>482</v>
      </c>
      <c r="N1921" s="54"/>
      <c r="O1921" s="54"/>
      <c r="P1921" s="45" t="s">
        <v>12</v>
      </c>
    </row>
    <row r="1922" spans="1:16" x14ac:dyDescent="0.25">
      <c r="A1922" s="26" t="s">
        <v>6412</v>
      </c>
      <c r="B1922" s="26" t="s">
        <v>7171</v>
      </c>
      <c r="C1922" s="26" t="s">
        <v>107</v>
      </c>
      <c r="D1922" s="26" t="s">
        <v>108</v>
      </c>
      <c r="E1922" s="26" t="s">
        <v>484</v>
      </c>
      <c r="F1922" s="27" t="s">
        <v>6283</v>
      </c>
      <c r="G1922" s="26" t="s">
        <v>12</v>
      </c>
      <c r="H1922" s="26" t="s">
        <v>12</v>
      </c>
      <c r="I1922" s="43" t="s">
        <v>484</v>
      </c>
      <c r="J1922" s="31"/>
      <c r="K1922" s="30"/>
      <c r="L1922" s="45" t="s">
        <v>12</v>
      </c>
      <c r="M1922" s="43" t="s">
        <v>484</v>
      </c>
      <c r="N1922" s="54"/>
      <c r="O1922" s="54"/>
      <c r="P1922" s="45" t="s">
        <v>12</v>
      </c>
    </row>
    <row r="1923" spans="1:16" x14ac:dyDescent="0.25">
      <c r="A1923" s="26" t="s">
        <v>6411</v>
      </c>
      <c r="B1923" s="26" t="s">
        <v>7170</v>
      </c>
      <c r="C1923" s="26" t="s">
        <v>107</v>
      </c>
      <c r="D1923" s="26" t="s">
        <v>7979</v>
      </c>
      <c r="E1923" s="26" t="s">
        <v>484</v>
      </c>
      <c r="F1923" s="27" t="s">
        <v>6283</v>
      </c>
      <c r="G1923" s="26" t="s">
        <v>12</v>
      </c>
      <c r="H1923" s="26" t="s">
        <v>12</v>
      </c>
      <c r="I1923" s="43" t="s">
        <v>484</v>
      </c>
      <c r="J1923" s="31"/>
      <c r="K1923" s="30"/>
      <c r="L1923" s="45" t="s">
        <v>12</v>
      </c>
      <c r="M1923" s="43" t="s">
        <v>484</v>
      </c>
      <c r="N1923" s="54"/>
      <c r="O1923" s="54"/>
      <c r="P1923" s="45" t="s">
        <v>12</v>
      </c>
    </row>
    <row r="1924" spans="1:16" x14ac:dyDescent="0.25">
      <c r="A1924" s="26" t="s">
        <v>8713</v>
      </c>
      <c r="B1924" s="26" t="s">
        <v>8881</v>
      </c>
      <c r="C1924" s="26" t="s">
        <v>74</v>
      </c>
      <c r="D1924" s="26" t="s">
        <v>9058</v>
      </c>
      <c r="E1924" s="26" t="s">
        <v>484</v>
      </c>
      <c r="F1924" s="27" t="s">
        <v>6283</v>
      </c>
      <c r="G1924" s="26" t="s">
        <v>12</v>
      </c>
      <c r="H1924" s="26" t="s">
        <v>12</v>
      </c>
      <c r="I1924" s="43" t="s">
        <v>484</v>
      </c>
      <c r="J1924" s="31"/>
      <c r="K1924" s="54"/>
      <c r="L1924" s="45" t="s">
        <v>12</v>
      </c>
      <c r="M1924" s="43" t="s">
        <v>484</v>
      </c>
      <c r="N1924" s="54"/>
      <c r="O1924" s="54"/>
      <c r="P1924" s="45" t="s">
        <v>12</v>
      </c>
    </row>
    <row r="1925" spans="1:16" x14ac:dyDescent="0.25">
      <c r="A1925" s="26" t="s">
        <v>8714</v>
      </c>
      <c r="B1925" s="26" t="s">
        <v>8882</v>
      </c>
      <c r="C1925" s="26" t="s">
        <v>74</v>
      </c>
      <c r="D1925" s="26" t="s">
        <v>9059</v>
      </c>
      <c r="E1925" s="26" t="s">
        <v>485</v>
      </c>
      <c r="F1925" s="27" t="s">
        <v>6283</v>
      </c>
      <c r="G1925" s="26" t="s">
        <v>12</v>
      </c>
      <c r="H1925" s="26" t="s">
        <v>12</v>
      </c>
      <c r="I1925" s="43" t="s">
        <v>485</v>
      </c>
      <c r="J1925" s="31"/>
      <c r="K1925" s="54"/>
      <c r="L1925" s="45" t="s">
        <v>12</v>
      </c>
      <c r="M1925" s="43" t="s">
        <v>485</v>
      </c>
      <c r="N1925" s="54"/>
      <c r="O1925" s="54"/>
      <c r="P1925" s="45" t="s">
        <v>12</v>
      </c>
    </row>
    <row r="1926" spans="1:16" x14ac:dyDescent="0.25">
      <c r="A1926" s="26" t="s">
        <v>6413</v>
      </c>
      <c r="B1926" s="26" t="s">
        <v>7172</v>
      </c>
      <c r="C1926" s="26" t="s">
        <v>236</v>
      </c>
      <c r="D1926" s="26" t="s">
        <v>7980</v>
      </c>
      <c r="E1926" s="26" t="s">
        <v>8572</v>
      </c>
      <c r="F1926" s="27" t="s">
        <v>6283</v>
      </c>
      <c r="G1926" s="26" t="s">
        <v>12</v>
      </c>
      <c r="H1926" s="26" t="s">
        <v>12</v>
      </c>
      <c r="I1926" s="43" t="s">
        <v>8572</v>
      </c>
      <c r="J1926" s="31"/>
      <c r="K1926" s="54"/>
      <c r="L1926" s="45" t="s">
        <v>12</v>
      </c>
      <c r="M1926" s="43" t="s">
        <v>8572</v>
      </c>
      <c r="N1926" s="54"/>
      <c r="O1926" s="54"/>
      <c r="P1926" s="45" t="s">
        <v>12</v>
      </c>
    </row>
    <row r="1927" spans="1:16" x14ac:dyDescent="0.25">
      <c r="A1927" s="26" t="s">
        <v>6415</v>
      </c>
      <c r="B1927" s="26" t="s">
        <v>7174</v>
      </c>
      <c r="C1927" s="26" t="s">
        <v>235</v>
      </c>
      <c r="D1927" s="26" t="s">
        <v>7982</v>
      </c>
      <c r="E1927" s="26" t="s">
        <v>482</v>
      </c>
      <c r="F1927" s="27" t="s">
        <v>6283</v>
      </c>
      <c r="G1927" s="26" t="s">
        <v>12</v>
      </c>
      <c r="H1927" s="26" t="s">
        <v>12</v>
      </c>
      <c r="I1927" s="43" t="s">
        <v>482</v>
      </c>
      <c r="J1927" s="31"/>
      <c r="K1927" s="54"/>
      <c r="L1927" s="45" t="s">
        <v>12</v>
      </c>
      <c r="M1927" s="43" t="s">
        <v>482</v>
      </c>
      <c r="N1927" s="54"/>
      <c r="O1927" s="54"/>
      <c r="P1927" s="45" t="s">
        <v>12</v>
      </c>
    </row>
    <row r="1928" spans="1:16" x14ac:dyDescent="0.25">
      <c r="A1928" s="26" t="s">
        <v>6417</v>
      </c>
      <c r="B1928" s="26" t="s">
        <v>7176</v>
      </c>
      <c r="C1928" s="26" t="s">
        <v>235</v>
      </c>
      <c r="D1928" s="26" t="s">
        <v>7983</v>
      </c>
      <c r="E1928" s="26" t="s">
        <v>484</v>
      </c>
      <c r="F1928" s="27" t="s">
        <v>6283</v>
      </c>
      <c r="G1928" s="26" t="s">
        <v>12</v>
      </c>
      <c r="H1928" s="26" t="s">
        <v>12</v>
      </c>
      <c r="I1928" s="43" t="s">
        <v>484</v>
      </c>
      <c r="J1928" s="31"/>
      <c r="K1928" s="54"/>
      <c r="L1928" s="45" t="s">
        <v>12</v>
      </c>
      <c r="M1928" s="43" t="s">
        <v>484</v>
      </c>
      <c r="N1928" s="54"/>
      <c r="O1928" s="54"/>
      <c r="P1928" s="45" t="s">
        <v>12</v>
      </c>
    </row>
    <row r="1929" spans="1:16" x14ac:dyDescent="0.25">
      <c r="A1929" s="26" t="s">
        <v>8715</v>
      </c>
      <c r="B1929" s="26" t="s">
        <v>8883</v>
      </c>
      <c r="C1929" s="26" t="s">
        <v>74</v>
      </c>
      <c r="D1929" s="26" t="s">
        <v>9060</v>
      </c>
      <c r="E1929" s="26" t="s">
        <v>483</v>
      </c>
      <c r="F1929" s="27" t="s">
        <v>6283</v>
      </c>
      <c r="G1929" s="26" t="s">
        <v>12</v>
      </c>
      <c r="H1929" s="26" t="s">
        <v>12</v>
      </c>
      <c r="I1929" s="43" t="s">
        <v>483</v>
      </c>
      <c r="J1929" s="31"/>
      <c r="K1929" s="30"/>
      <c r="L1929" s="45" t="s">
        <v>12</v>
      </c>
      <c r="M1929" s="43" t="s">
        <v>483</v>
      </c>
      <c r="N1929" s="54"/>
      <c r="O1929" s="54"/>
      <c r="P1929" s="45" t="s">
        <v>12</v>
      </c>
    </row>
    <row r="1930" spans="1:16" x14ac:dyDescent="0.25">
      <c r="A1930" s="26" t="s">
        <v>8716</v>
      </c>
      <c r="B1930" s="26" t="s">
        <v>8884</v>
      </c>
      <c r="C1930" s="26" t="s">
        <v>74</v>
      </c>
      <c r="D1930" s="26" t="s">
        <v>9061</v>
      </c>
      <c r="E1930" s="26" t="s">
        <v>484</v>
      </c>
      <c r="F1930" s="27" t="s">
        <v>6283</v>
      </c>
      <c r="G1930" s="26" t="s">
        <v>12</v>
      </c>
      <c r="H1930" s="26" t="s">
        <v>12</v>
      </c>
      <c r="I1930" s="43" t="s">
        <v>484</v>
      </c>
      <c r="J1930" s="31"/>
      <c r="K1930" s="30"/>
      <c r="L1930" s="45" t="s">
        <v>12</v>
      </c>
      <c r="M1930" s="43" t="s">
        <v>484</v>
      </c>
      <c r="N1930" s="54"/>
      <c r="O1930" s="54"/>
      <c r="P1930" s="45" t="s">
        <v>12</v>
      </c>
    </row>
    <row r="1931" spans="1:16" x14ac:dyDescent="0.25">
      <c r="A1931" s="26" t="s">
        <v>8717</v>
      </c>
      <c r="B1931" s="26" t="s">
        <v>8885</v>
      </c>
      <c r="C1931" s="26" t="s">
        <v>75</v>
      </c>
      <c r="D1931" s="26" t="s">
        <v>9062</v>
      </c>
      <c r="E1931" s="26" t="s">
        <v>6285</v>
      </c>
      <c r="F1931" s="27" t="s">
        <v>6283</v>
      </c>
      <c r="G1931" s="26" t="s">
        <v>12</v>
      </c>
      <c r="H1931" s="26" t="s">
        <v>12</v>
      </c>
      <c r="I1931" s="43" t="s">
        <v>6285</v>
      </c>
      <c r="J1931" s="31"/>
      <c r="K1931" s="30"/>
      <c r="L1931" s="45" t="s">
        <v>12</v>
      </c>
      <c r="M1931" s="43" t="s">
        <v>6285</v>
      </c>
      <c r="N1931" s="54"/>
      <c r="O1931" s="54"/>
      <c r="P1931" s="45" t="s">
        <v>12</v>
      </c>
    </row>
    <row r="1932" spans="1:16" x14ac:dyDescent="0.25">
      <c r="A1932" s="26" t="s">
        <v>6416</v>
      </c>
      <c r="B1932" s="26" t="s">
        <v>7175</v>
      </c>
      <c r="C1932" s="26" t="s">
        <v>235</v>
      </c>
      <c r="D1932" s="26" t="s">
        <v>7982</v>
      </c>
      <c r="E1932" s="26" t="s">
        <v>484</v>
      </c>
      <c r="F1932" s="27" t="s">
        <v>6283</v>
      </c>
      <c r="G1932" s="26" t="s">
        <v>12</v>
      </c>
      <c r="H1932" s="26" t="s">
        <v>12</v>
      </c>
      <c r="I1932" s="43" t="s">
        <v>484</v>
      </c>
      <c r="J1932" s="31"/>
      <c r="K1932" s="30"/>
      <c r="L1932" s="45" t="s">
        <v>12</v>
      </c>
      <c r="M1932" s="43" t="s">
        <v>484</v>
      </c>
      <c r="N1932" s="54"/>
      <c r="O1932" s="54"/>
      <c r="P1932" s="45" t="s">
        <v>12</v>
      </c>
    </row>
    <row r="1933" spans="1:16" x14ac:dyDescent="0.25">
      <c r="A1933" s="26" t="s">
        <v>8718</v>
      </c>
      <c r="B1933" s="26" t="s">
        <v>8886</v>
      </c>
      <c r="C1933" s="26" t="s">
        <v>73</v>
      </c>
      <c r="D1933" s="26" t="s">
        <v>9063</v>
      </c>
      <c r="E1933" s="26" t="s">
        <v>9206</v>
      </c>
      <c r="F1933" s="27" t="s">
        <v>9207</v>
      </c>
      <c r="G1933" s="26" t="s">
        <v>12</v>
      </c>
      <c r="H1933" s="26" t="s">
        <v>12</v>
      </c>
      <c r="I1933" s="43" t="s">
        <v>9206</v>
      </c>
      <c r="J1933" s="31"/>
      <c r="K1933" s="30"/>
      <c r="L1933" s="45" t="s">
        <v>12</v>
      </c>
      <c r="M1933" s="43" t="s">
        <v>9206</v>
      </c>
      <c r="N1933" s="54"/>
      <c r="O1933" s="54"/>
      <c r="P1933" s="45" t="s">
        <v>12</v>
      </c>
    </row>
    <row r="1934" spans="1:16" x14ac:dyDescent="0.25">
      <c r="A1934" s="26" t="s">
        <v>8719</v>
      </c>
      <c r="B1934" s="26" t="s">
        <v>8887</v>
      </c>
      <c r="C1934" s="26" t="s">
        <v>111</v>
      </c>
      <c r="D1934" s="26" t="s">
        <v>9064</v>
      </c>
      <c r="E1934" s="26" t="s">
        <v>483</v>
      </c>
      <c r="F1934" s="27" t="s">
        <v>6283</v>
      </c>
      <c r="G1934" s="26" t="s">
        <v>12</v>
      </c>
      <c r="H1934" s="26" t="s">
        <v>12</v>
      </c>
      <c r="I1934" s="43" t="s">
        <v>483</v>
      </c>
      <c r="J1934" s="31"/>
      <c r="K1934" s="30"/>
      <c r="L1934" s="45" t="s">
        <v>12</v>
      </c>
      <c r="M1934" s="43" t="s">
        <v>483</v>
      </c>
      <c r="N1934" s="54"/>
      <c r="O1934" s="54"/>
      <c r="P1934" s="45" t="s">
        <v>12</v>
      </c>
    </row>
    <row r="1935" spans="1:16" x14ac:dyDescent="0.25">
      <c r="A1935" s="26" t="s">
        <v>6529</v>
      </c>
      <c r="B1935" s="26" t="s">
        <v>7288</v>
      </c>
      <c r="C1935" s="26" t="s">
        <v>114</v>
      </c>
      <c r="D1935" s="26" t="s">
        <v>8091</v>
      </c>
      <c r="E1935" s="26" t="s">
        <v>483</v>
      </c>
      <c r="F1935" s="27" t="s">
        <v>6283</v>
      </c>
      <c r="G1935" s="26" t="s">
        <v>12</v>
      </c>
      <c r="H1935" s="26" t="s">
        <v>12</v>
      </c>
      <c r="I1935" s="43" t="s">
        <v>483</v>
      </c>
      <c r="J1935" s="31"/>
      <c r="K1935" s="30"/>
      <c r="L1935" s="45" t="s">
        <v>12</v>
      </c>
      <c r="M1935" s="43" t="s">
        <v>483</v>
      </c>
      <c r="N1935" s="54"/>
      <c r="O1935" s="54"/>
      <c r="P1935" s="45" t="s">
        <v>12</v>
      </c>
    </row>
    <row r="1936" spans="1:16" x14ac:dyDescent="0.25">
      <c r="A1936" s="26" t="s">
        <v>6530</v>
      </c>
      <c r="B1936" s="26" t="s">
        <v>7289</v>
      </c>
      <c r="C1936" s="26" t="s">
        <v>116</v>
      </c>
      <c r="D1936" s="26" t="s">
        <v>8092</v>
      </c>
      <c r="E1936" s="26" t="s">
        <v>483</v>
      </c>
      <c r="F1936" s="27" t="s">
        <v>6283</v>
      </c>
      <c r="G1936" s="26" t="s">
        <v>12</v>
      </c>
      <c r="H1936" s="26" t="s">
        <v>12</v>
      </c>
      <c r="I1936" s="43" t="s">
        <v>483</v>
      </c>
      <c r="J1936" s="31"/>
      <c r="K1936" s="30"/>
      <c r="L1936" s="45" t="s">
        <v>12</v>
      </c>
      <c r="M1936" s="43" t="s">
        <v>483</v>
      </c>
      <c r="N1936" s="54"/>
      <c r="O1936" s="54"/>
      <c r="P1936" s="45" t="s">
        <v>12</v>
      </c>
    </row>
    <row r="1937" spans="1:16" x14ac:dyDescent="0.25">
      <c r="A1937" s="26" t="s">
        <v>6527</v>
      </c>
      <c r="B1937" s="26" t="s">
        <v>7286</v>
      </c>
      <c r="C1937" s="26" t="s">
        <v>112</v>
      </c>
      <c r="D1937" s="26" t="s">
        <v>113</v>
      </c>
      <c r="E1937" s="26" t="s">
        <v>484</v>
      </c>
      <c r="F1937" s="27" t="s">
        <v>6283</v>
      </c>
      <c r="G1937" s="26" t="s">
        <v>12</v>
      </c>
      <c r="H1937" s="26" t="s">
        <v>12</v>
      </c>
      <c r="I1937" s="43" t="s">
        <v>484</v>
      </c>
      <c r="J1937" s="31"/>
      <c r="K1937" s="30"/>
      <c r="L1937" s="45" t="s">
        <v>12</v>
      </c>
      <c r="M1937" s="43" t="s">
        <v>484</v>
      </c>
      <c r="N1937" s="54"/>
      <c r="O1937" s="54"/>
      <c r="P1937" s="45" t="s">
        <v>12</v>
      </c>
    </row>
    <row r="1938" spans="1:16" x14ac:dyDescent="0.25">
      <c r="A1938" s="26" t="s">
        <v>6528</v>
      </c>
      <c r="B1938" s="26" t="s">
        <v>7287</v>
      </c>
      <c r="C1938" s="26" t="s">
        <v>7819</v>
      </c>
      <c r="D1938" s="26" t="s">
        <v>8090</v>
      </c>
      <c r="E1938" s="26" t="s">
        <v>482</v>
      </c>
      <c r="F1938" s="27" t="s">
        <v>6283</v>
      </c>
      <c r="G1938" s="26" t="s">
        <v>12</v>
      </c>
      <c r="H1938" s="26" t="s">
        <v>12</v>
      </c>
      <c r="I1938" s="43" t="s">
        <v>482</v>
      </c>
      <c r="J1938" s="31"/>
      <c r="K1938" s="30"/>
      <c r="L1938" s="45" t="s">
        <v>12</v>
      </c>
      <c r="M1938" s="43" t="s">
        <v>482</v>
      </c>
      <c r="N1938" s="54"/>
      <c r="O1938" s="54"/>
      <c r="P1938" s="45" t="s">
        <v>12</v>
      </c>
    </row>
    <row r="1939" spans="1:16" x14ac:dyDescent="0.25">
      <c r="A1939" s="26" t="s">
        <v>6531</v>
      </c>
      <c r="B1939" s="26" t="s">
        <v>7290</v>
      </c>
      <c r="C1939" s="26" t="s">
        <v>115</v>
      </c>
      <c r="D1939" s="26" t="s">
        <v>8093</v>
      </c>
      <c r="E1939" s="26" t="s">
        <v>485</v>
      </c>
      <c r="F1939" s="27" t="s">
        <v>6283</v>
      </c>
      <c r="G1939" s="26" t="s">
        <v>12</v>
      </c>
      <c r="H1939" s="26" t="s">
        <v>12</v>
      </c>
      <c r="I1939" s="43" t="s">
        <v>485</v>
      </c>
      <c r="J1939" s="31"/>
      <c r="K1939" s="30"/>
      <c r="L1939" s="45" t="s">
        <v>12</v>
      </c>
      <c r="M1939" s="43" t="s">
        <v>485</v>
      </c>
      <c r="N1939" s="54"/>
      <c r="O1939" s="54"/>
      <c r="P1939" s="45" t="s">
        <v>12</v>
      </c>
    </row>
    <row r="1940" spans="1:16" x14ac:dyDescent="0.25">
      <c r="A1940" s="26" t="s">
        <v>6772</v>
      </c>
      <c r="B1940" s="26" t="s">
        <v>7530</v>
      </c>
      <c r="C1940" s="26" t="s">
        <v>117</v>
      </c>
      <c r="D1940" s="26" t="s">
        <v>8317</v>
      </c>
      <c r="E1940" s="26" t="s">
        <v>484</v>
      </c>
      <c r="F1940" s="27" t="s">
        <v>6283</v>
      </c>
      <c r="G1940" s="26" t="s">
        <v>12</v>
      </c>
      <c r="H1940" s="26" t="s">
        <v>12</v>
      </c>
      <c r="I1940" s="43" t="s">
        <v>484</v>
      </c>
      <c r="J1940" s="31"/>
      <c r="K1940" s="30"/>
      <c r="L1940" s="45" t="s">
        <v>12</v>
      </c>
      <c r="M1940" s="43" t="s">
        <v>484</v>
      </c>
      <c r="N1940" s="54"/>
      <c r="O1940" s="54"/>
      <c r="P1940" s="45" t="s">
        <v>12</v>
      </c>
    </row>
    <row r="1941" spans="1:16" x14ac:dyDescent="0.25">
      <c r="A1941" s="26" t="s">
        <v>6774</v>
      </c>
      <c r="B1941" s="26" t="s">
        <v>7532</v>
      </c>
      <c r="C1941" s="26" t="s">
        <v>7835</v>
      </c>
      <c r="D1941" s="26" t="s">
        <v>8319</v>
      </c>
      <c r="E1941" s="26" t="s">
        <v>482</v>
      </c>
      <c r="F1941" s="27" t="s">
        <v>6283</v>
      </c>
      <c r="G1941" s="26" t="s">
        <v>12</v>
      </c>
      <c r="H1941" s="26" t="s">
        <v>12</v>
      </c>
      <c r="I1941" s="43" t="s">
        <v>482</v>
      </c>
      <c r="J1941" s="31"/>
      <c r="K1941" s="30"/>
      <c r="L1941" s="45" t="s">
        <v>12</v>
      </c>
      <c r="M1941" s="43" t="s">
        <v>482</v>
      </c>
      <c r="N1941" s="54"/>
      <c r="O1941" s="54"/>
      <c r="P1941" s="45" t="s">
        <v>12</v>
      </c>
    </row>
    <row r="1942" spans="1:16" x14ac:dyDescent="0.25">
      <c r="A1942" s="26" t="s">
        <v>8720</v>
      </c>
      <c r="B1942" s="26" t="s">
        <v>8888</v>
      </c>
      <c r="C1942" s="26" t="s">
        <v>117</v>
      </c>
      <c r="D1942" s="26" t="s">
        <v>8345</v>
      </c>
      <c r="E1942" s="26" t="s">
        <v>484</v>
      </c>
      <c r="F1942" s="27" t="s">
        <v>6283</v>
      </c>
      <c r="G1942" s="26" t="s">
        <v>12</v>
      </c>
      <c r="H1942" s="26" t="s">
        <v>12</v>
      </c>
      <c r="I1942" s="43" t="s">
        <v>484</v>
      </c>
      <c r="J1942" s="31"/>
      <c r="K1942" s="30"/>
      <c r="L1942" s="45" t="s">
        <v>12</v>
      </c>
      <c r="M1942" s="43" t="s">
        <v>484</v>
      </c>
      <c r="N1942" s="54"/>
      <c r="O1942" s="54"/>
      <c r="P1942" s="45" t="s">
        <v>12</v>
      </c>
    </row>
    <row r="1943" spans="1:16" x14ac:dyDescent="0.25">
      <c r="A1943" s="26" t="s">
        <v>8721</v>
      </c>
      <c r="B1943" s="26" t="s">
        <v>8889</v>
      </c>
      <c r="C1943" s="26" t="s">
        <v>119</v>
      </c>
      <c r="D1943" s="26" t="s">
        <v>9065</v>
      </c>
      <c r="E1943" s="26" t="s">
        <v>484</v>
      </c>
      <c r="F1943" s="27" t="s">
        <v>6283</v>
      </c>
      <c r="G1943" s="26" t="s">
        <v>12</v>
      </c>
      <c r="H1943" s="26" t="s">
        <v>12</v>
      </c>
      <c r="I1943" s="43" t="s">
        <v>484</v>
      </c>
      <c r="J1943" s="31"/>
      <c r="K1943" s="30"/>
      <c r="L1943" s="45" t="s">
        <v>12</v>
      </c>
      <c r="M1943" s="43" t="s">
        <v>484</v>
      </c>
      <c r="N1943" s="54"/>
      <c r="O1943" s="54"/>
      <c r="P1943" s="45" t="s">
        <v>12</v>
      </c>
    </row>
    <row r="1944" spans="1:16" x14ac:dyDescent="0.25">
      <c r="A1944" s="26" t="s">
        <v>6780</v>
      </c>
      <c r="B1944" s="26" t="s">
        <v>7538</v>
      </c>
      <c r="C1944" s="26" t="s">
        <v>117</v>
      </c>
      <c r="D1944" s="26" t="s">
        <v>8325</v>
      </c>
      <c r="E1944" s="26" t="s">
        <v>484</v>
      </c>
      <c r="F1944" s="27" t="s">
        <v>6283</v>
      </c>
      <c r="G1944" s="26" t="s">
        <v>12</v>
      </c>
      <c r="H1944" s="26" t="s">
        <v>12</v>
      </c>
      <c r="I1944" s="43" t="s">
        <v>484</v>
      </c>
      <c r="J1944" s="31"/>
      <c r="K1944" s="30"/>
      <c r="L1944" s="45" t="s">
        <v>12</v>
      </c>
      <c r="M1944" s="43" t="s">
        <v>484</v>
      </c>
      <c r="N1944" s="54"/>
      <c r="O1944" s="54"/>
      <c r="P1944" s="45" t="s">
        <v>12</v>
      </c>
    </row>
    <row r="1945" spans="1:16" x14ac:dyDescent="0.25">
      <c r="A1945" s="26" t="s">
        <v>6782</v>
      </c>
      <c r="B1945" s="26" t="s">
        <v>7540</v>
      </c>
      <c r="C1945" s="26" t="s">
        <v>126</v>
      </c>
      <c r="D1945" s="26" t="s">
        <v>8327</v>
      </c>
      <c r="E1945" s="26" t="s">
        <v>483</v>
      </c>
      <c r="F1945" s="27" t="s">
        <v>6283</v>
      </c>
      <c r="G1945" s="26" t="s">
        <v>12</v>
      </c>
      <c r="H1945" s="26" t="s">
        <v>12</v>
      </c>
      <c r="I1945" s="43" t="s">
        <v>483</v>
      </c>
      <c r="J1945" s="31"/>
      <c r="K1945" s="54"/>
      <c r="L1945" s="45" t="s">
        <v>12</v>
      </c>
      <c r="M1945" s="43" t="s">
        <v>483</v>
      </c>
      <c r="N1945" s="54"/>
      <c r="O1945" s="54"/>
      <c r="P1945" s="45" t="s">
        <v>12</v>
      </c>
    </row>
    <row r="1946" spans="1:16" x14ac:dyDescent="0.25">
      <c r="A1946" s="26" t="s">
        <v>6783</v>
      </c>
      <c r="B1946" s="26" t="s">
        <v>7541</v>
      </c>
      <c r="C1946" s="26" t="s">
        <v>119</v>
      </c>
      <c r="D1946" s="26" t="s">
        <v>8328</v>
      </c>
      <c r="E1946" s="26" t="s">
        <v>483</v>
      </c>
      <c r="F1946" s="27" t="s">
        <v>6283</v>
      </c>
      <c r="G1946" s="26" t="s">
        <v>12</v>
      </c>
      <c r="H1946" s="26" t="s">
        <v>12</v>
      </c>
      <c r="I1946" s="43" t="s">
        <v>483</v>
      </c>
      <c r="J1946" s="31"/>
      <c r="K1946" s="54"/>
      <c r="L1946" s="45" t="s">
        <v>12</v>
      </c>
      <c r="M1946" s="43" t="s">
        <v>483</v>
      </c>
      <c r="N1946" s="54"/>
      <c r="O1946" s="54"/>
      <c r="P1946" s="45" t="s">
        <v>12</v>
      </c>
    </row>
    <row r="1947" spans="1:16" x14ac:dyDescent="0.25">
      <c r="A1947" s="26" t="s">
        <v>6792</v>
      </c>
      <c r="B1947" s="26" t="s">
        <v>7550</v>
      </c>
      <c r="C1947" s="26" t="s">
        <v>117</v>
      </c>
      <c r="D1947" s="26" t="s">
        <v>8322</v>
      </c>
      <c r="E1947" s="26" t="s">
        <v>483</v>
      </c>
      <c r="F1947" s="27" t="s">
        <v>6283</v>
      </c>
      <c r="G1947" s="26" t="s">
        <v>12</v>
      </c>
      <c r="H1947" s="26" t="s">
        <v>12</v>
      </c>
      <c r="I1947" s="43" t="s">
        <v>483</v>
      </c>
      <c r="J1947" s="31"/>
      <c r="K1947" s="30"/>
      <c r="L1947" s="45" t="s">
        <v>12</v>
      </c>
      <c r="M1947" s="43" t="s">
        <v>483</v>
      </c>
      <c r="N1947" s="54"/>
      <c r="O1947" s="54"/>
      <c r="P1947" s="45" t="s">
        <v>12</v>
      </c>
    </row>
    <row r="1948" spans="1:16" x14ac:dyDescent="0.25">
      <c r="A1948" s="26" t="s">
        <v>6796</v>
      </c>
      <c r="B1948" s="26" t="s">
        <v>7554</v>
      </c>
      <c r="C1948" s="26" t="s">
        <v>129</v>
      </c>
      <c r="D1948" s="26" t="s">
        <v>8340</v>
      </c>
      <c r="E1948" s="26" t="s">
        <v>483</v>
      </c>
      <c r="F1948" s="27" t="s">
        <v>6283</v>
      </c>
      <c r="G1948" s="26" t="s">
        <v>12</v>
      </c>
      <c r="H1948" s="26" t="s">
        <v>12</v>
      </c>
      <c r="I1948" s="43" t="s">
        <v>483</v>
      </c>
      <c r="J1948" s="31"/>
      <c r="K1948" s="30"/>
      <c r="L1948" s="45" t="s">
        <v>12</v>
      </c>
      <c r="M1948" s="43" t="s">
        <v>483</v>
      </c>
      <c r="N1948" s="54"/>
      <c r="O1948" s="54"/>
      <c r="P1948" s="45" t="s">
        <v>12</v>
      </c>
    </row>
    <row r="1949" spans="1:16" x14ac:dyDescent="0.25">
      <c r="A1949" s="26" t="s">
        <v>6794</v>
      </c>
      <c r="B1949" s="26" t="s">
        <v>7552</v>
      </c>
      <c r="C1949" s="26" t="s">
        <v>128</v>
      </c>
      <c r="D1949" s="26" t="s">
        <v>8338</v>
      </c>
      <c r="E1949" s="26" t="s">
        <v>482</v>
      </c>
      <c r="F1949" s="27" t="s">
        <v>6283</v>
      </c>
      <c r="G1949" s="26" t="s">
        <v>12</v>
      </c>
      <c r="H1949" s="26" t="s">
        <v>12</v>
      </c>
      <c r="I1949" s="43" t="s">
        <v>482</v>
      </c>
      <c r="J1949" s="31"/>
      <c r="K1949" s="30"/>
      <c r="L1949" s="45" t="s">
        <v>12</v>
      </c>
      <c r="M1949" s="43" t="s">
        <v>482</v>
      </c>
      <c r="N1949" s="54"/>
      <c r="O1949" s="54"/>
      <c r="P1949" s="45" t="s">
        <v>12</v>
      </c>
    </row>
    <row r="1950" spans="1:16" x14ac:dyDescent="0.25">
      <c r="A1950" s="26" t="s">
        <v>6781</v>
      </c>
      <c r="B1950" s="26" t="s">
        <v>7539</v>
      </c>
      <c r="C1950" s="26" t="s">
        <v>126</v>
      </c>
      <c r="D1950" s="26" t="s">
        <v>8326</v>
      </c>
      <c r="E1950" s="26" t="s">
        <v>483</v>
      </c>
      <c r="F1950" s="27" t="s">
        <v>6283</v>
      </c>
      <c r="G1950" s="26" t="s">
        <v>12</v>
      </c>
      <c r="H1950" s="26" t="s">
        <v>12</v>
      </c>
      <c r="I1950" s="43" t="s">
        <v>483</v>
      </c>
      <c r="J1950" s="31"/>
      <c r="K1950" s="30"/>
      <c r="L1950" s="45" t="s">
        <v>12</v>
      </c>
      <c r="M1950" s="43" t="s">
        <v>483</v>
      </c>
      <c r="N1950" s="54"/>
      <c r="O1950" s="54"/>
      <c r="P1950" s="45" t="s">
        <v>12</v>
      </c>
    </row>
    <row r="1951" spans="1:16" x14ac:dyDescent="0.25">
      <c r="A1951" s="26" t="s">
        <v>6799</v>
      </c>
      <c r="B1951" s="26" t="s">
        <v>7557</v>
      </c>
      <c r="C1951" s="26" t="s">
        <v>128</v>
      </c>
      <c r="D1951" s="26" t="s">
        <v>8343</v>
      </c>
      <c r="E1951" s="26" t="s">
        <v>484</v>
      </c>
      <c r="F1951" s="27" t="s">
        <v>6283</v>
      </c>
      <c r="G1951" s="26" t="s">
        <v>12</v>
      </c>
      <c r="H1951" s="26" t="s">
        <v>12</v>
      </c>
      <c r="I1951" s="43" t="s">
        <v>484</v>
      </c>
      <c r="J1951" s="31"/>
      <c r="K1951" s="30"/>
      <c r="L1951" s="45" t="s">
        <v>12</v>
      </c>
      <c r="M1951" s="43" t="s">
        <v>484</v>
      </c>
      <c r="N1951" s="54"/>
      <c r="O1951" s="54"/>
      <c r="P1951" s="45" t="s">
        <v>12</v>
      </c>
    </row>
    <row r="1952" spans="1:16" x14ac:dyDescent="0.25">
      <c r="A1952" s="26" t="s">
        <v>6773</v>
      </c>
      <c r="B1952" s="26" t="s">
        <v>7531</v>
      </c>
      <c r="C1952" s="26" t="s">
        <v>127</v>
      </c>
      <c r="D1952" s="26" t="s">
        <v>8318</v>
      </c>
      <c r="E1952" s="26" t="s">
        <v>483</v>
      </c>
      <c r="F1952" s="27" t="s">
        <v>6283</v>
      </c>
      <c r="G1952" s="26" t="s">
        <v>12</v>
      </c>
      <c r="H1952" s="26" t="s">
        <v>12</v>
      </c>
      <c r="I1952" s="43" t="s">
        <v>483</v>
      </c>
      <c r="J1952" s="31"/>
      <c r="K1952" s="54"/>
      <c r="L1952" s="45" t="s">
        <v>12</v>
      </c>
      <c r="M1952" s="43" t="s">
        <v>483</v>
      </c>
      <c r="N1952" s="54"/>
      <c r="O1952" s="54"/>
      <c r="P1952" s="45" t="s">
        <v>12</v>
      </c>
    </row>
    <row r="1953" spans="1:16" x14ac:dyDescent="0.25">
      <c r="A1953" s="26" t="s">
        <v>6784</v>
      </c>
      <c r="B1953" s="26" t="s">
        <v>7542</v>
      </c>
      <c r="C1953" s="26" t="s">
        <v>119</v>
      </c>
      <c r="D1953" s="26" t="s">
        <v>8329</v>
      </c>
      <c r="E1953" s="26" t="s">
        <v>483</v>
      </c>
      <c r="F1953" s="27" t="s">
        <v>6283</v>
      </c>
      <c r="G1953" s="26" t="s">
        <v>12</v>
      </c>
      <c r="H1953" s="26" t="s">
        <v>12</v>
      </c>
      <c r="I1953" s="43" t="s">
        <v>483</v>
      </c>
      <c r="J1953" s="31"/>
      <c r="K1953" s="30"/>
      <c r="L1953" s="45" t="s">
        <v>12</v>
      </c>
      <c r="M1953" s="43" t="s">
        <v>483</v>
      </c>
      <c r="N1953" s="54"/>
      <c r="O1953" s="54"/>
      <c r="P1953" s="45" t="s">
        <v>12</v>
      </c>
    </row>
    <row r="1954" spans="1:16" x14ac:dyDescent="0.25">
      <c r="A1954" s="26" t="s">
        <v>6785</v>
      </c>
      <c r="B1954" s="26" t="s">
        <v>7543</v>
      </c>
      <c r="C1954" s="26" t="s">
        <v>125</v>
      </c>
      <c r="D1954" s="26" t="s">
        <v>8330</v>
      </c>
      <c r="E1954" s="26" t="s">
        <v>482</v>
      </c>
      <c r="F1954" s="27" t="s">
        <v>6283</v>
      </c>
      <c r="G1954" s="26" t="s">
        <v>12</v>
      </c>
      <c r="H1954" s="26" t="s">
        <v>12</v>
      </c>
      <c r="I1954" s="43" t="s">
        <v>482</v>
      </c>
      <c r="J1954" s="31"/>
      <c r="K1954" s="30"/>
      <c r="L1954" s="45" t="s">
        <v>12</v>
      </c>
      <c r="M1954" s="43" t="s">
        <v>482</v>
      </c>
      <c r="N1954" s="54"/>
      <c r="O1954" s="54"/>
      <c r="P1954" s="45" t="s">
        <v>12</v>
      </c>
    </row>
    <row r="1955" spans="1:16" x14ac:dyDescent="0.25">
      <c r="A1955" s="26" t="s">
        <v>6786</v>
      </c>
      <c r="B1955" s="26" t="s">
        <v>7544</v>
      </c>
      <c r="C1955" s="26" t="s">
        <v>117</v>
      </c>
      <c r="D1955" s="26" t="s">
        <v>8331</v>
      </c>
      <c r="E1955" s="26" t="s">
        <v>484</v>
      </c>
      <c r="F1955" s="27" t="s">
        <v>6283</v>
      </c>
      <c r="G1955" s="26" t="s">
        <v>12</v>
      </c>
      <c r="H1955" s="26" t="s">
        <v>12</v>
      </c>
      <c r="I1955" s="43" t="s">
        <v>484</v>
      </c>
      <c r="J1955" s="31"/>
      <c r="K1955" s="30"/>
      <c r="L1955" s="45" t="s">
        <v>12</v>
      </c>
      <c r="M1955" s="43" t="s">
        <v>484</v>
      </c>
      <c r="N1955" s="54"/>
      <c r="O1955" s="54"/>
      <c r="P1955" s="45" t="s">
        <v>12</v>
      </c>
    </row>
    <row r="1956" spans="1:16" x14ac:dyDescent="0.25">
      <c r="A1956" s="26" t="s">
        <v>6787</v>
      </c>
      <c r="B1956" s="26" t="s">
        <v>7545</v>
      </c>
      <c r="C1956" s="26" t="s">
        <v>124</v>
      </c>
      <c r="D1956" s="26" t="s">
        <v>8332</v>
      </c>
      <c r="E1956" s="26" t="s">
        <v>482</v>
      </c>
      <c r="F1956" s="27" t="s">
        <v>6283</v>
      </c>
      <c r="G1956" s="26" t="s">
        <v>12</v>
      </c>
      <c r="H1956" s="26" t="s">
        <v>12</v>
      </c>
      <c r="I1956" s="43" t="s">
        <v>482</v>
      </c>
      <c r="J1956" s="31"/>
      <c r="K1956" s="30"/>
      <c r="L1956" s="45" t="s">
        <v>12</v>
      </c>
      <c r="M1956" s="43" t="s">
        <v>482</v>
      </c>
      <c r="N1956" s="54"/>
      <c r="O1956" s="54"/>
      <c r="P1956" s="45" t="s">
        <v>12</v>
      </c>
    </row>
    <row r="1957" spans="1:16" x14ac:dyDescent="0.25">
      <c r="A1957" s="26" t="s">
        <v>6788</v>
      </c>
      <c r="B1957" s="26" t="s">
        <v>7546</v>
      </c>
      <c r="C1957" s="26" t="s">
        <v>130</v>
      </c>
      <c r="D1957" s="26" t="s">
        <v>8333</v>
      </c>
      <c r="E1957" s="26" t="s">
        <v>482</v>
      </c>
      <c r="F1957" s="27" t="s">
        <v>6283</v>
      </c>
      <c r="G1957" s="26" t="s">
        <v>12</v>
      </c>
      <c r="H1957" s="26" t="s">
        <v>12</v>
      </c>
      <c r="I1957" s="43" t="s">
        <v>482</v>
      </c>
      <c r="J1957" s="31"/>
      <c r="K1957" s="54"/>
      <c r="L1957" s="45" t="s">
        <v>12</v>
      </c>
      <c r="M1957" s="43" t="s">
        <v>482</v>
      </c>
      <c r="N1957" s="54"/>
      <c r="O1957" s="54"/>
      <c r="P1957" s="45" t="s">
        <v>12</v>
      </c>
    </row>
    <row r="1958" spans="1:16" x14ac:dyDescent="0.25">
      <c r="A1958" s="26" t="s">
        <v>6789</v>
      </c>
      <c r="B1958" s="26" t="s">
        <v>7547</v>
      </c>
      <c r="C1958" s="26" t="s">
        <v>117</v>
      </c>
      <c r="D1958" s="26" t="s">
        <v>8334</v>
      </c>
      <c r="E1958" s="26" t="s">
        <v>483</v>
      </c>
      <c r="F1958" s="27" t="s">
        <v>6283</v>
      </c>
      <c r="G1958" s="26" t="s">
        <v>12</v>
      </c>
      <c r="H1958" s="26" t="s">
        <v>12</v>
      </c>
      <c r="I1958" s="43" t="s">
        <v>483</v>
      </c>
      <c r="J1958" s="31"/>
      <c r="K1958" s="30"/>
      <c r="L1958" s="45" t="s">
        <v>12</v>
      </c>
      <c r="M1958" s="43" t="s">
        <v>483</v>
      </c>
      <c r="N1958" s="54"/>
      <c r="O1958" s="54"/>
      <c r="P1958" s="45" t="s">
        <v>12</v>
      </c>
    </row>
    <row r="1959" spans="1:16" x14ac:dyDescent="0.25">
      <c r="A1959" s="26" t="s">
        <v>6790</v>
      </c>
      <c r="B1959" s="26" t="s">
        <v>7548</v>
      </c>
      <c r="C1959" s="26" t="s">
        <v>123</v>
      </c>
      <c r="D1959" s="26" t="s">
        <v>8335</v>
      </c>
      <c r="E1959" s="26" t="s">
        <v>483</v>
      </c>
      <c r="F1959" s="27" t="s">
        <v>6283</v>
      </c>
      <c r="G1959" s="26" t="s">
        <v>12</v>
      </c>
      <c r="H1959" s="26" t="s">
        <v>12</v>
      </c>
      <c r="I1959" s="43" t="s">
        <v>483</v>
      </c>
      <c r="J1959" s="31"/>
      <c r="K1959" s="30"/>
      <c r="L1959" s="45" t="s">
        <v>12</v>
      </c>
      <c r="M1959" s="43" t="s">
        <v>483</v>
      </c>
      <c r="N1959" s="54"/>
      <c r="O1959" s="54"/>
      <c r="P1959" s="45" t="s">
        <v>12</v>
      </c>
    </row>
    <row r="1960" spans="1:16" x14ac:dyDescent="0.25">
      <c r="A1960" s="26" t="s">
        <v>6791</v>
      </c>
      <c r="B1960" s="26" t="s">
        <v>7549</v>
      </c>
      <c r="C1960" s="26" t="s">
        <v>122</v>
      </c>
      <c r="D1960" s="26" t="s">
        <v>8336</v>
      </c>
      <c r="E1960" s="26" t="s">
        <v>482</v>
      </c>
      <c r="F1960" s="27" t="s">
        <v>6283</v>
      </c>
      <c r="G1960" s="26" t="s">
        <v>12</v>
      </c>
      <c r="H1960" s="26" t="s">
        <v>12</v>
      </c>
      <c r="I1960" s="43" t="s">
        <v>482</v>
      </c>
      <c r="J1960" s="31"/>
      <c r="K1960" s="30"/>
      <c r="L1960" s="45" t="s">
        <v>12</v>
      </c>
      <c r="M1960" s="43" t="s">
        <v>482</v>
      </c>
      <c r="N1960" s="54"/>
      <c r="O1960" s="54"/>
      <c r="P1960" s="45" t="s">
        <v>12</v>
      </c>
    </row>
    <row r="1961" spans="1:16" x14ac:dyDescent="0.25">
      <c r="A1961" s="26" t="s">
        <v>6793</v>
      </c>
      <c r="B1961" s="26" t="s">
        <v>7551</v>
      </c>
      <c r="C1961" s="26" t="s">
        <v>121</v>
      </c>
      <c r="D1961" s="26" t="s">
        <v>8337</v>
      </c>
      <c r="E1961" s="26" t="s">
        <v>482</v>
      </c>
      <c r="F1961" s="27" t="s">
        <v>6283</v>
      </c>
      <c r="G1961" s="26" t="s">
        <v>12</v>
      </c>
      <c r="H1961" s="26" t="s">
        <v>12</v>
      </c>
      <c r="I1961" s="43" t="s">
        <v>482</v>
      </c>
      <c r="J1961" s="31"/>
      <c r="K1961" s="30"/>
      <c r="L1961" s="45" t="s">
        <v>12</v>
      </c>
      <c r="M1961" s="43" t="s">
        <v>482</v>
      </c>
      <c r="N1961" s="54"/>
      <c r="O1961" s="54"/>
      <c r="P1961" s="45" t="s">
        <v>12</v>
      </c>
    </row>
    <row r="1962" spans="1:16" x14ac:dyDescent="0.25">
      <c r="A1962" s="26" t="s">
        <v>6795</v>
      </c>
      <c r="B1962" s="26" t="s">
        <v>7553</v>
      </c>
      <c r="C1962" s="26" t="s">
        <v>120</v>
      </c>
      <c r="D1962" s="26" t="s">
        <v>8339</v>
      </c>
      <c r="E1962" s="26" t="s">
        <v>482</v>
      </c>
      <c r="F1962" s="27" t="s">
        <v>6283</v>
      </c>
      <c r="G1962" s="26" t="s">
        <v>12</v>
      </c>
      <c r="H1962" s="26" t="s">
        <v>12</v>
      </c>
      <c r="I1962" s="43" t="s">
        <v>482</v>
      </c>
      <c r="J1962" s="31"/>
      <c r="K1962" s="30"/>
      <c r="L1962" s="45" t="s">
        <v>12</v>
      </c>
      <c r="M1962" s="43" t="s">
        <v>482</v>
      </c>
      <c r="N1962" s="54"/>
      <c r="O1962" s="54"/>
      <c r="P1962" s="45" t="s">
        <v>12</v>
      </c>
    </row>
    <row r="1963" spans="1:16" x14ac:dyDescent="0.25">
      <c r="A1963" s="26" t="s">
        <v>6798</v>
      </c>
      <c r="B1963" s="26" t="s">
        <v>7556</v>
      </c>
      <c r="C1963" s="26" t="s">
        <v>119</v>
      </c>
      <c r="D1963" s="26" t="s">
        <v>8342</v>
      </c>
      <c r="E1963" s="26" t="s">
        <v>483</v>
      </c>
      <c r="F1963" s="27" t="s">
        <v>6283</v>
      </c>
      <c r="G1963" s="26" t="s">
        <v>12</v>
      </c>
      <c r="H1963" s="26" t="s">
        <v>12</v>
      </c>
      <c r="I1963" s="43" t="s">
        <v>483</v>
      </c>
      <c r="J1963" s="31"/>
      <c r="K1963" s="30"/>
      <c r="L1963" s="45" t="s">
        <v>12</v>
      </c>
      <c r="M1963" s="43" t="s">
        <v>483</v>
      </c>
      <c r="N1963" s="54"/>
      <c r="O1963" s="54"/>
      <c r="P1963" s="45" t="s">
        <v>12</v>
      </c>
    </row>
    <row r="1964" spans="1:16" x14ac:dyDescent="0.25">
      <c r="A1964" s="26" t="s">
        <v>6800</v>
      </c>
      <c r="B1964" s="26" t="s">
        <v>7558</v>
      </c>
      <c r="C1964" s="26" t="s">
        <v>118</v>
      </c>
      <c r="D1964" s="26" t="s">
        <v>8344</v>
      </c>
      <c r="E1964" s="26" t="s">
        <v>482</v>
      </c>
      <c r="F1964" s="27" t="s">
        <v>6283</v>
      </c>
      <c r="G1964" s="26" t="s">
        <v>12</v>
      </c>
      <c r="H1964" s="26" t="s">
        <v>12</v>
      </c>
      <c r="I1964" s="43" t="s">
        <v>482</v>
      </c>
      <c r="J1964" s="31"/>
      <c r="K1964" s="30"/>
      <c r="L1964" s="45" t="s">
        <v>12</v>
      </c>
      <c r="M1964" s="43" t="s">
        <v>482</v>
      </c>
      <c r="N1964" s="54"/>
      <c r="O1964" s="54"/>
      <c r="P1964" s="45" t="s">
        <v>12</v>
      </c>
    </row>
    <row r="1965" spans="1:16" x14ac:dyDescent="0.25">
      <c r="A1965" s="26" t="s">
        <v>6801</v>
      </c>
      <c r="B1965" s="26" t="s">
        <v>7559</v>
      </c>
      <c r="C1965" s="26" t="s">
        <v>117</v>
      </c>
      <c r="D1965" s="26" t="s">
        <v>8345</v>
      </c>
      <c r="E1965" s="26" t="s">
        <v>8579</v>
      </c>
      <c r="F1965" s="27" t="s">
        <v>6283</v>
      </c>
      <c r="G1965" s="26" t="s">
        <v>12</v>
      </c>
      <c r="H1965" s="26" t="s">
        <v>12</v>
      </c>
      <c r="I1965" s="43" t="s">
        <v>8579</v>
      </c>
      <c r="J1965" s="31"/>
      <c r="K1965" s="54"/>
      <c r="L1965" s="45" t="s">
        <v>12</v>
      </c>
      <c r="M1965" s="43" t="s">
        <v>8579</v>
      </c>
      <c r="N1965" s="54"/>
      <c r="O1965" s="54"/>
      <c r="P1965" s="45" t="s">
        <v>12</v>
      </c>
    </row>
    <row r="1966" spans="1:16" x14ac:dyDescent="0.25">
      <c r="A1966" s="26" t="s">
        <v>6779</v>
      </c>
      <c r="B1966" s="26" t="s">
        <v>7537</v>
      </c>
      <c r="C1966" s="26" t="s">
        <v>117</v>
      </c>
      <c r="D1966" s="26" t="s">
        <v>8324</v>
      </c>
      <c r="E1966" s="26" t="s">
        <v>484</v>
      </c>
      <c r="F1966" s="27" t="s">
        <v>6283</v>
      </c>
      <c r="G1966" s="26" t="s">
        <v>12</v>
      </c>
      <c r="H1966" s="26" t="s">
        <v>12</v>
      </c>
      <c r="I1966" s="43" t="s">
        <v>484</v>
      </c>
      <c r="J1966" s="31"/>
      <c r="K1966" s="30"/>
      <c r="L1966" s="45" t="s">
        <v>12</v>
      </c>
      <c r="M1966" s="43" t="s">
        <v>484</v>
      </c>
      <c r="N1966" s="54"/>
      <c r="O1966" s="54"/>
      <c r="P1966" s="45" t="s">
        <v>12</v>
      </c>
    </row>
    <row r="1967" spans="1:16" x14ac:dyDescent="0.25">
      <c r="A1967" s="26" t="s">
        <v>6778</v>
      </c>
      <c r="B1967" s="26" t="s">
        <v>7536</v>
      </c>
      <c r="C1967" s="26" t="s">
        <v>117</v>
      </c>
      <c r="D1967" s="26" t="s">
        <v>8323</v>
      </c>
      <c r="E1967" s="26" t="s">
        <v>483</v>
      </c>
      <c r="F1967" s="27" t="s">
        <v>6283</v>
      </c>
      <c r="G1967" s="26" t="s">
        <v>12</v>
      </c>
      <c r="H1967" s="26" t="s">
        <v>12</v>
      </c>
      <c r="I1967" s="43" t="s">
        <v>483</v>
      </c>
      <c r="J1967" s="31"/>
      <c r="K1967" s="30"/>
      <c r="L1967" s="45" t="s">
        <v>12</v>
      </c>
      <c r="M1967" s="43" t="s">
        <v>483</v>
      </c>
      <c r="N1967" s="54"/>
      <c r="O1967" s="54"/>
      <c r="P1967" s="45" t="s">
        <v>12</v>
      </c>
    </row>
    <row r="1968" spans="1:16" x14ac:dyDescent="0.25">
      <c r="A1968" s="26" t="s">
        <v>6777</v>
      </c>
      <c r="B1968" s="26" t="s">
        <v>7535</v>
      </c>
      <c r="C1968" s="26" t="s">
        <v>117</v>
      </c>
      <c r="D1968" s="26" t="s">
        <v>8322</v>
      </c>
      <c r="E1968" s="26" t="s">
        <v>484</v>
      </c>
      <c r="F1968" s="27" t="s">
        <v>6283</v>
      </c>
      <c r="G1968" s="26" t="s">
        <v>12</v>
      </c>
      <c r="H1968" s="26" t="s">
        <v>12</v>
      </c>
      <c r="I1968" s="43" t="s">
        <v>484</v>
      </c>
      <c r="J1968" s="31"/>
      <c r="K1968" s="30"/>
      <c r="L1968" s="45" t="s">
        <v>12</v>
      </c>
      <c r="M1968" s="43" t="s">
        <v>484</v>
      </c>
      <c r="N1968" s="54"/>
      <c r="O1968" s="54"/>
      <c r="P1968" s="45" t="s">
        <v>12</v>
      </c>
    </row>
    <row r="1969" spans="1:16" x14ac:dyDescent="0.25">
      <c r="A1969" s="26" t="s">
        <v>6776</v>
      </c>
      <c r="B1969" s="26" t="s">
        <v>7534</v>
      </c>
      <c r="C1969" s="26" t="s">
        <v>117</v>
      </c>
      <c r="D1969" s="26" t="s">
        <v>8321</v>
      </c>
      <c r="E1969" s="26" t="s">
        <v>484</v>
      </c>
      <c r="F1969" s="27" t="s">
        <v>6283</v>
      </c>
      <c r="G1969" s="26" t="s">
        <v>12</v>
      </c>
      <c r="H1969" s="26" t="s">
        <v>12</v>
      </c>
      <c r="I1969" s="43" t="s">
        <v>484</v>
      </c>
      <c r="J1969" s="31"/>
      <c r="K1969" s="30"/>
      <c r="L1969" s="45" t="s">
        <v>12</v>
      </c>
      <c r="M1969" s="43" t="s">
        <v>484</v>
      </c>
      <c r="N1969" s="54"/>
      <c r="O1969" s="54"/>
      <c r="P1969" s="45" t="s">
        <v>12</v>
      </c>
    </row>
    <row r="1970" spans="1:16" x14ac:dyDescent="0.25">
      <c r="A1970" s="26" t="s">
        <v>6775</v>
      </c>
      <c r="B1970" s="26" t="s">
        <v>7533</v>
      </c>
      <c r="C1970" s="26" t="s">
        <v>117</v>
      </c>
      <c r="D1970" s="26" t="s">
        <v>8320</v>
      </c>
      <c r="E1970" s="26" t="s">
        <v>484</v>
      </c>
      <c r="F1970" s="27" t="s">
        <v>6283</v>
      </c>
      <c r="G1970" s="26" t="s">
        <v>12</v>
      </c>
      <c r="H1970" s="26" t="s">
        <v>12</v>
      </c>
      <c r="I1970" s="43" t="s">
        <v>484</v>
      </c>
      <c r="J1970" s="31"/>
      <c r="K1970" s="30"/>
      <c r="L1970" s="45" t="s">
        <v>12</v>
      </c>
      <c r="M1970" s="43" t="s">
        <v>484</v>
      </c>
      <c r="N1970" s="54"/>
      <c r="O1970" s="54"/>
      <c r="P1970" s="45" t="s">
        <v>12</v>
      </c>
    </row>
    <row r="1971" spans="1:16" x14ac:dyDescent="0.25">
      <c r="A1971" s="26" t="s">
        <v>6797</v>
      </c>
      <c r="B1971" s="26" t="s">
        <v>7555</v>
      </c>
      <c r="C1971" s="26" t="s">
        <v>117</v>
      </c>
      <c r="D1971" s="26" t="s">
        <v>8341</v>
      </c>
      <c r="E1971" s="26" t="s">
        <v>484</v>
      </c>
      <c r="F1971" s="27" t="s">
        <v>6283</v>
      </c>
      <c r="G1971" s="26" t="s">
        <v>12</v>
      </c>
      <c r="H1971" s="26" t="s">
        <v>12</v>
      </c>
      <c r="I1971" s="43" t="s">
        <v>484</v>
      </c>
      <c r="J1971" s="31"/>
      <c r="K1971" s="30"/>
      <c r="L1971" s="45" t="s">
        <v>12</v>
      </c>
      <c r="M1971" s="43" t="s">
        <v>484</v>
      </c>
      <c r="N1971" s="54"/>
      <c r="O1971" s="54"/>
      <c r="P1971" s="45" t="s">
        <v>12</v>
      </c>
    </row>
    <row r="1972" spans="1:16" x14ac:dyDescent="0.25">
      <c r="A1972" s="26" t="s">
        <v>6532</v>
      </c>
      <c r="B1972" s="26" t="s">
        <v>7291</v>
      </c>
      <c r="C1972" s="26" t="s">
        <v>131</v>
      </c>
      <c r="D1972" s="26" t="s">
        <v>8094</v>
      </c>
      <c r="E1972" s="26" t="s">
        <v>484</v>
      </c>
      <c r="F1972" s="27" t="s">
        <v>6283</v>
      </c>
      <c r="G1972" s="26" t="s">
        <v>12</v>
      </c>
      <c r="H1972" s="26" t="s">
        <v>12</v>
      </c>
      <c r="I1972" s="43" t="s">
        <v>484</v>
      </c>
      <c r="J1972" s="31"/>
      <c r="K1972" s="30"/>
      <c r="L1972" s="45" t="s">
        <v>12</v>
      </c>
      <c r="M1972" s="43" t="s">
        <v>484</v>
      </c>
      <c r="N1972" s="54"/>
      <c r="O1972" s="54"/>
      <c r="P1972" s="45" t="s">
        <v>12</v>
      </c>
    </row>
    <row r="1973" spans="1:16" x14ac:dyDescent="0.25">
      <c r="A1973" s="26" t="s">
        <v>6534</v>
      </c>
      <c r="B1973" s="26" t="s">
        <v>7293</v>
      </c>
      <c r="C1973" s="26" t="s">
        <v>78</v>
      </c>
      <c r="D1973" s="26" t="s">
        <v>8096</v>
      </c>
      <c r="E1973" s="26" t="s">
        <v>484</v>
      </c>
      <c r="F1973" s="27" t="s">
        <v>6283</v>
      </c>
      <c r="G1973" s="26" t="s">
        <v>12</v>
      </c>
      <c r="H1973" s="26" t="s">
        <v>12</v>
      </c>
      <c r="I1973" s="43" t="s">
        <v>484</v>
      </c>
      <c r="J1973" s="31"/>
      <c r="K1973" s="30"/>
      <c r="L1973" s="45" t="s">
        <v>12</v>
      </c>
      <c r="M1973" s="43" t="s">
        <v>484</v>
      </c>
      <c r="N1973" s="54"/>
      <c r="O1973" s="54"/>
      <c r="P1973" s="45" t="s">
        <v>12</v>
      </c>
    </row>
    <row r="1974" spans="1:16" x14ac:dyDescent="0.25">
      <c r="A1974" s="26" t="s">
        <v>6533</v>
      </c>
      <c r="B1974" s="26" t="s">
        <v>7292</v>
      </c>
      <c r="C1974" s="26" t="s">
        <v>136</v>
      </c>
      <c r="D1974" s="26" t="s">
        <v>8095</v>
      </c>
      <c r="E1974" s="26" t="s">
        <v>484</v>
      </c>
      <c r="F1974" s="27" t="s">
        <v>6283</v>
      </c>
      <c r="G1974" s="26" t="s">
        <v>12</v>
      </c>
      <c r="H1974" s="26" t="s">
        <v>12</v>
      </c>
      <c r="I1974" s="43" t="s">
        <v>484</v>
      </c>
      <c r="J1974" s="31"/>
      <c r="K1974" s="30"/>
      <c r="L1974" s="45" t="s">
        <v>12</v>
      </c>
      <c r="M1974" s="43" t="s">
        <v>484</v>
      </c>
      <c r="N1974" s="54"/>
      <c r="O1974" s="54"/>
      <c r="P1974" s="45" t="s">
        <v>12</v>
      </c>
    </row>
    <row r="1975" spans="1:16" x14ac:dyDescent="0.25">
      <c r="A1975" s="26" t="s">
        <v>6535</v>
      </c>
      <c r="B1975" s="26" t="s">
        <v>7294</v>
      </c>
      <c r="C1975" s="26" t="s">
        <v>30</v>
      </c>
      <c r="D1975" s="26" t="s">
        <v>8097</v>
      </c>
      <c r="E1975" s="26" t="s">
        <v>484</v>
      </c>
      <c r="F1975" s="27" t="s">
        <v>6283</v>
      </c>
      <c r="G1975" s="26" t="s">
        <v>12</v>
      </c>
      <c r="H1975" s="26" t="s">
        <v>12</v>
      </c>
      <c r="I1975" s="43" t="s">
        <v>484</v>
      </c>
      <c r="J1975" s="31"/>
      <c r="K1975" s="30"/>
      <c r="L1975" s="45" t="s">
        <v>12</v>
      </c>
      <c r="M1975" s="43" t="s">
        <v>484</v>
      </c>
      <c r="N1975" s="54"/>
      <c r="O1975" s="54"/>
      <c r="P1975" s="45" t="s">
        <v>12</v>
      </c>
    </row>
    <row r="1976" spans="1:16" x14ac:dyDescent="0.25">
      <c r="A1976" s="26" t="s">
        <v>6537</v>
      </c>
      <c r="B1976" s="26" t="s">
        <v>7296</v>
      </c>
      <c r="C1976" s="26" t="s">
        <v>132</v>
      </c>
      <c r="D1976" s="26" t="s">
        <v>8099</v>
      </c>
      <c r="E1976" s="26" t="s">
        <v>484</v>
      </c>
      <c r="F1976" s="27" t="s">
        <v>6283</v>
      </c>
      <c r="G1976" s="26" t="s">
        <v>12</v>
      </c>
      <c r="H1976" s="26" t="s">
        <v>12</v>
      </c>
      <c r="I1976" s="43" t="s">
        <v>484</v>
      </c>
      <c r="J1976" s="31"/>
      <c r="K1976" s="30"/>
      <c r="L1976" s="45" t="s">
        <v>12</v>
      </c>
      <c r="M1976" s="43" t="s">
        <v>484</v>
      </c>
      <c r="N1976" s="54"/>
      <c r="O1976" s="54"/>
      <c r="P1976" s="45" t="s">
        <v>12</v>
      </c>
    </row>
    <row r="1977" spans="1:16" x14ac:dyDescent="0.25">
      <c r="A1977" s="26" t="s">
        <v>6539</v>
      </c>
      <c r="B1977" s="26" t="s">
        <v>7298</v>
      </c>
      <c r="C1977" s="26" t="s">
        <v>133</v>
      </c>
      <c r="D1977" s="26" t="s">
        <v>8101</v>
      </c>
      <c r="E1977" s="26" t="s">
        <v>484</v>
      </c>
      <c r="F1977" s="27" t="s">
        <v>6283</v>
      </c>
      <c r="G1977" s="26" t="s">
        <v>12</v>
      </c>
      <c r="H1977" s="26" t="s">
        <v>12</v>
      </c>
      <c r="I1977" s="43" t="s">
        <v>484</v>
      </c>
      <c r="J1977" s="31"/>
      <c r="K1977" s="30"/>
      <c r="L1977" s="45" t="s">
        <v>12</v>
      </c>
      <c r="M1977" s="43" t="s">
        <v>484</v>
      </c>
      <c r="N1977" s="54"/>
      <c r="O1977" s="54"/>
      <c r="P1977" s="45" t="s">
        <v>12</v>
      </c>
    </row>
    <row r="1978" spans="1:16" x14ac:dyDescent="0.25">
      <c r="A1978" s="26" t="s">
        <v>6538</v>
      </c>
      <c r="B1978" s="26" t="s">
        <v>7297</v>
      </c>
      <c r="C1978" s="26" t="s">
        <v>134</v>
      </c>
      <c r="D1978" s="26" t="s">
        <v>8100</v>
      </c>
      <c r="E1978" s="26" t="s">
        <v>482</v>
      </c>
      <c r="F1978" s="27" t="s">
        <v>6283</v>
      </c>
      <c r="G1978" s="26" t="s">
        <v>12</v>
      </c>
      <c r="H1978" s="26" t="s">
        <v>12</v>
      </c>
      <c r="I1978" s="43" t="s">
        <v>482</v>
      </c>
      <c r="J1978" s="31"/>
      <c r="K1978" s="30"/>
      <c r="L1978" s="45" t="s">
        <v>12</v>
      </c>
      <c r="M1978" s="43" t="s">
        <v>482</v>
      </c>
      <c r="N1978" s="54"/>
      <c r="O1978" s="54"/>
      <c r="P1978" s="45" t="s">
        <v>12</v>
      </c>
    </row>
    <row r="1979" spans="1:16" x14ac:dyDescent="0.25">
      <c r="A1979" s="26" t="s">
        <v>6540</v>
      </c>
      <c r="B1979" s="26" t="s">
        <v>7299</v>
      </c>
      <c r="C1979" s="26" t="s">
        <v>135</v>
      </c>
      <c r="D1979" s="26" t="s">
        <v>8102</v>
      </c>
      <c r="E1979" s="26" t="s">
        <v>483</v>
      </c>
      <c r="F1979" s="27" t="s">
        <v>6283</v>
      </c>
      <c r="G1979" s="26" t="s">
        <v>12</v>
      </c>
      <c r="H1979" s="26" t="s">
        <v>12</v>
      </c>
      <c r="I1979" s="43" t="s">
        <v>483</v>
      </c>
      <c r="J1979" s="31"/>
      <c r="K1979" s="30"/>
      <c r="L1979" s="45" t="s">
        <v>12</v>
      </c>
      <c r="M1979" s="43" t="s">
        <v>483</v>
      </c>
      <c r="N1979" s="54"/>
      <c r="O1979" s="54"/>
      <c r="P1979" s="45" t="s">
        <v>12</v>
      </c>
    </row>
    <row r="1980" spans="1:16" x14ac:dyDescent="0.25">
      <c r="A1980" s="26" t="s">
        <v>6536</v>
      </c>
      <c r="B1980" s="26" t="s">
        <v>7295</v>
      </c>
      <c r="C1980" s="26" t="s">
        <v>30</v>
      </c>
      <c r="D1980" s="26" t="s">
        <v>8098</v>
      </c>
      <c r="E1980" s="26" t="s">
        <v>484</v>
      </c>
      <c r="F1980" s="27" t="s">
        <v>6283</v>
      </c>
      <c r="G1980" s="26" t="s">
        <v>12</v>
      </c>
      <c r="H1980" s="26" t="s">
        <v>12</v>
      </c>
      <c r="I1980" s="43" t="s">
        <v>484</v>
      </c>
      <c r="J1980" s="31"/>
      <c r="K1980" s="54"/>
      <c r="L1980" s="45" t="s">
        <v>12</v>
      </c>
      <c r="M1980" s="43" t="s">
        <v>484</v>
      </c>
      <c r="N1980" s="54"/>
      <c r="O1980" s="54"/>
      <c r="P1980" s="45" t="s">
        <v>12</v>
      </c>
    </row>
    <row r="1981" spans="1:16" x14ac:dyDescent="0.25">
      <c r="A1981" s="26" t="s">
        <v>6541</v>
      </c>
      <c r="B1981" s="26" t="s">
        <v>7300</v>
      </c>
      <c r="C1981" s="26" t="s">
        <v>138</v>
      </c>
      <c r="D1981" s="26" t="s">
        <v>8103</v>
      </c>
      <c r="E1981" s="26" t="s">
        <v>494</v>
      </c>
      <c r="F1981" s="27" t="s">
        <v>6283</v>
      </c>
      <c r="G1981" s="26" t="s">
        <v>12</v>
      </c>
      <c r="H1981" s="26" t="s">
        <v>12</v>
      </c>
      <c r="I1981" s="43" t="s">
        <v>494</v>
      </c>
      <c r="J1981" s="31"/>
      <c r="K1981" s="30"/>
      <c r="L1981" s="45" t="s">
        <v>12</v>
      </c>
      <c r="M1981" s="43" t="s">
        <v>494</v>
      </c>
      <c r="N1981" s="54"/>
      <c r="O1981" s="54"/>
      <c r="P1981" s="45" t="s">
        <v>12</v>
      </c>
    </row>
    <row r="1982" spans="1:16" x14ac:dyDescent="0.25">
      <c r="A1982" s="26" t="s">
        <v>6802</v>
      </c>
      <c r="B1982" s="26" t="s">
        <v>7560</v>
      </c>
      <c r="C1982" s="26" t="s">
        <v>141</v>
      </c>
      <c r="D1982" s="26" t="s">
        <v>8346</v>
      </c>
      <c r="E1982" s="26" t="s">
        <v>482</v>
      </c>
      <c r="F1982" s="27" t="s">
        <v>6283</v>
      </c>
      <c r="G1982" s="26" t="s">
        <v>12</v>
      </c>
      <c r="H1982" s="26" t="s">
        <v>12</v>
      </c>
      <c r="I1982" s="43" t="s">
        <v>482</v>
      </c>
      <c r="J1982" s="31"/>
      <c r="K1982" s="54"/>
      <c r="L1982" s="45" t="s">
        <v>12</v>
      </c>
      <c r="M1982" s="43" t="s">
        <v>482</v>
      </c>
      <c r="N1982" s="54"/>
      <c r="O1982" s="54"/>
      <c r="P1982" s="45" t="s">
        <v>12</v>
      </c>
    </row>
    <row r="1983" spans="1:16" x14ac:dyDescent="0.25">
      <c r="A1983" s="26" t="s">
        <v>6803</v>
      </c>
      <c r="B1983" s="26" t="s">
        <v>7561</v>
      </c>
      <c r="C1983" s="26" t="s">
        <v>7836</v>
      </c>
      <c r="D1983" s="26" t="s">
        <v>8064</v>
      </c>
      <c r="E1983" s="26" t="s">
        <v>8574</v>
      </c>
      <c r="F1983" s="27" t="s">
        <v>6283</v>
      </c>
      <c r="G1983" s="26" t="s">
        <v>12</v>
      </c>
      <c r="H1983" s="26" t="s">
        <v>12</v>
      </c>
      <c r="I1983" s="43" t="s">
        <v>8574</v>
      </c>
      <c r="J1983" s="31"/>
      <c r="K1983" s="30"/>
      <c r="L1983" s="45" t="s">
        <v>12</v>
      </c>
      <c r="M1983" s="43" t="s">
        <v>8574</v>
      </c>
      <c r="N1983" s="54"/>
      <c r="O1983" s="54"/>
      <c r="P1983" s="45" t="s">
        <v>12</v>
      </c>
    </row>
    <row r="1984" spans="1:16" x14ac:dyDescent="0.25">
      <c r="A1984" s="26" t="s">
        <v>6804</v>
      </c>
      <c r="B1984" s="26" t="s">
        <v>7562</v>
      </c>
      <c r="C1984" s="26" t="s">
        <v>140</v>
      </c>
      <c r="D1984" s="26" t="s">
        <v>8347</v>
      </c>
      <c r="E1984" s="26" t="s">
        <v>483</v>
      </c>
      <c r="F1984" s="27" t="s">
        <v>6283</v>
      </c>
      <c r="G1984" s="26" t="s">
        <v>12</v>
      </c>
      <c r="H1984" s="26" t="s">
        <v>12</v>
      </c>
      <c r="I1984" s="43" t="s">
        <v>483</v>
      </c>
      <c r="J1984" s="31"/>
      <c r="K1984" s="54"/>
      <c r="L1984" s="45" t="s">
        <v>12</v>
      </c>
      <c r="M1984" s="43" t="s">
        <v>483</v>
      </c>
      <c r="N1984" s="54"/>
      <c r="O1984" s="54"/>
      <c r="P1984" s="45" t="s">
        <v>12</v>
      </c>
    </row>
    <row r="1985" spans="1:16" x14ac:dyDescent="0.25">
      <c r="A1985" s="26" t="s">
        <v>6805</v>
      </c>
      <c r="B1985" s="26" t="s">
        <v>7563</v>
      </c>
      <c r="C1985" s="26" t="s">
        <v>140</v>
      </c>
      <c r="D1985" s="26" t="s">
        <v>8348</v>
      </c>
      <c r="E1985" s="26" t="s">
        <v>6285</v>
      </c>
      <c r="F1985" s="27" t="s">
        <v>6283</v>
      </c>
      <c r="G1985" s="26" t="s">
        <v>12</v>
      </c>
      <c r="H1985" s="26" t="s">
        <v>12</v>
      </c>
      <c r="I1985" s="43" t="s">
        <v>6285</v>
      </c>
      <c r="J1985" s="31"/>
      <c r="K1985" s="30"/>
      <c r="L1985" s="45" t="s">
        <v>12</v>
      </c>
      <c r="M1985" s="43" t="s">
        <v>6285</v>
      </c>
      <c r="N1985" s="54"/>
      <c r="O1985" s="54"/>
      <c r="P1985" s="45" t="s">
        <v>12</v>
      </c>
    </row>
    <row r="1986" spans="1:16" x14ac:dyDescent="0.25">
      <c r="A1986" s="26" t="s">
        <v>6807</v>
      </c>
      <c r="B1986" s="26" t="s">
        <v>7565</v>
      </c>
      <c r="C1986" s="26" t="s">
        <v>140</v>
      </c>
      <c r="D1986" s="26" t="s">
        <v>8350</v>
      </c>
      <c r="E1986" s="26" t="s">
        <v>8574</v>
      </c>
      <c r="F1986" s="27" t="s">
        <v>6283</v>
      </c>
      <c r="G1986" s="26" t="s">
        <v>12</v>
      </c>
      <c r="H1986" s="26" t="s">
        <v>12</v>
      </c>
      <c r="I1986" s="43" t="s">
        <v>8574</v>
      </c>
      <c r="J1986" s="31"/>
      <c r="K1986" s="54"/>
      <c r="L1986" s="45" t="s">
        <v>12</v>
      </c>
      <c r="M1986" s="43" t="s">
        <v>8574</v>
      </c>
      <c r="N1986" s="54"/>
      <c r="O1986" s="54"/>
      <c r="P1986" s="45" t="s">
        <v>12</v>
      </c>
    </row>
    <row r="1987" spans="1:16" x14ac:dyDescent="0.25">
      <c r="A1987" s="26" t="s">
        <v>6806</v>
      </c>
      <c r="B1987" s="26" t="s">
        <v>7564</v>
      </c>
      <c r="C1987" s="26" t="s">
        <v>140</v>
      </c>
      <c r="D1987" s="26" t="s">
        <v>8349</v>
      </c>
      <c r="E1987" s="26" t="s">
        <v>8574</v>
      </c>
      <c r="F1987" s="27" t="s">
        <v>6283</v>
      </c>
      <c r="G1987" s="26" t="s">
        <v>12</v>
      </c>
      <c r="H1987" s="26" t="s">
        <v>12</v>
      </c>
      <c r="I1987" s="43" t="s">
        <v>8574</v>
      </c>
      <c r="J1987" s="31"/>
      <c r="K1987" s="54"/>
      <c r="L1987" s="45" t="s">
        <v>12</v>
      </c>
      <c r="M1987" s="43" t="s">
        <v>8574</v>
      </c>
      <c r="N1987" s="54"/>
      <c r="O1987" s="54"/>
      <c r="P1987" s="45" t="s">
        <v>12</v>
      </c>
    </row>
    <row r="1988" spans="1:16" x14ac:dyDescent="0.25">
      <c r="A1988" s="26" t="s">
        <v>6453</v>
      </c>
      <c r="B1988" s="26" t="s">
        <v>7212</v>
      </c>
      <c r="C1988" s="26" t="s">
        <v>149</v>
      </c>
      <c r="D1988" s="26" t="s">
        <v>8019</v>
      </c>
      <c r="E1988" s="26" t="s">
        <v>482</v>
      </c>
      <c r="F1988" s="27" t="s">
        <v>6283</v>
      </c>
      <c r="G1988" s="26" t="s">
        <v>12</v>
      </c>
      <c r="H1988" s="26" t="s">
        <v>12</v>
      </c>
      <c r="I1988" s="43" t="s">
        <v>482</v>
      </c>
      <c r="J1988" s="31"/>
      <c r="K1988" s="31"/>
      <c r="L1988" s="45" t="s">
        <v>12</v>
      </c>
      <c r="M1988" s="43" t="s">
        <v>482</v>
      </c>
      <c r="N1988" s="54"/>
      <c r="O1988" s="54"/>
      <c r="P1988" s="45" t="s">
        <v>12</v>
      </c>
    </row>
    <row r="1989" spans="1:16" x14ac:dyDescent="0.25">
      <c r="A1989" s="26" t="s">
        <v>8722</v>
      </c>
      <c r="B1989" s="26" t="s">
        <v>8890</v>
      </c>
      <c r="C1989" s="26" t="s">
        <v>143</v>
      </c>
      <c r="D1989" s="26" t="s">
        <v>9066</v>
      </c>
      <c r="E1989" s="26" t="s">
        <v>9208</v>
      </c>
      <c r="F1989" s="27" t="s">
        <v>6283</v>
      </c>
      <c r="G1989" s="26" t="s">
        <v>12</v>
      </c>
      <c r="H1989" s="26" t="s">
        <v>12</v>
      </c>
      <c r="I1989" s="43" t="s">
        <v>9208</v>
      </c>
      <c r="J1989" s="31"/>
      <c r="K1989" s="54"/>
      <c r="L1989" s="45" t="s">
        <v>12</v>
      </c>
      <c r="M1989" s="43" t="s">
        <v>9208</v>
      </c>
      <c r="N1989" s="54"/>
      <c r="O1989" s="54"/>
      <c r="P1989" s="45" t="s">
        <v>12</v>
      </c>
    </row>
    <row r="1990" spans="1:16" x14ac:dyDescent="0.25">
      <c r="A1990" s="26" t="s">
        <v>8723</v>
      </c>
      <c r="B1990" s="26" t="s">
        <v>8891</v>
      </c>
      <c r="C1990" s="26" t="s">
        <v>143</v>
      </c>
      <c r="D1990" s="26" t="s">
        <v>9067</v>
      </c>
      <c r="E1990" s="26" t="s">
        <v>484</v>
      </c>
      <c r="F1990" s="27" t="s">
        <v>6283</v>
      </c>
      <c r="G1990" s="26" t="s">
        <v>12</v>
      </c>
      <c r="H1990" s="26" t="s">
        <v>12</v>
      </c>
      <c r="I1990" s="43" t="s">
        <v>484</v>
      </c>
      <c r="J1990" s="31"/>
      <c r="K1990" s="30"/>
      <c r="L1990" s="45" t="s">
        <v>12</v>
      </c>
      <c r="M1990" s="43" t="s">
        <v>484</v>
      </c>
      <c r="N1990" s="54"/>
      <c r="O1990" s="54"/>
      <c r="P1990" s="45" t="s">
        <v>12</v>
      </c>
    </row>
    <row r="1991" spans="1:16" x14ac:dyDescent="0.25">
      <c r="A1991" s="26" t="s">
        <v>6459</v>
      </c>
      <c r="B1991" s="26" t="s">
        <v>7218</v>
      </c>
      <c r="C1991" s="26" t="s">
        <v>147</v>
      </c>
      <c r="D1991" s="26" t="s">
        <v>8025</v>
      </c>
      <c r="E1991" s="26" t="s">
        <v>482</v>
      </c>
      <c r="F1991" s="27" t="s">
        <v>6283</v>
      </c>
      <c r="G1991" s="26" t="s">
        <v>12</v>
      </c>
      <c r="H1991" s="26" t="s">
        <v>12</v>
      </c>
      <c r="I1991" s="43" t="s">
        <v>482</v>
      </c>
      <c r="J1991" s="31"/>
      <c r="K1991" s="54"/>
      <c r="L1991" s="45" t="s">
        <v>12</v>
      </c>
      <c r="M1991" s="43" t="s">
        <v>482</v>
      </c>
      <c r="N1991" s="54"/>
      <c r="O1991" s="54"/>
      <c r="P1991" s="45" t="s">
        <v>12</v>
      </c>
    </row>
    <row r="1992" spans="1:16" x14ac:dyDescent="0.25">
      <c r="A1992" s="26" t="s">
        <v>6458</v>
      </c>
      <c r="B1992" s="26" t="s">
        <v>7217</v>
      </c>
      <c r="C1992" s="26" t="s">
        <v>143</v>
      </c>
      <c r="D1992" s="26" t="s">
        <v>8024</v>
      </c>
      <c r="E1992" s="26" t="s">
        <v>8574</v>
      </c>
      <c r="F1992" s="27" t="s">
        <v>6283</v>
      </c>
      <c r="G1992" s="26" t="s">
        <v>12</v>
      </c>
      <c r="H1992" s="26" t="s">
        <v>12</v>
      </c>
      <c r="I1992" s="43" t="s">
        <v>8574</v>
      </c>
      <c r="J1992" s="31"/>
      <c r="K1992" s="54"/>
      <c r="L1992" s="45" t="s">
        <v>12</v>
      </c>
      <c r="M1992" s="43" t="s">
        <v>8574</v>
      </c>
      <c r="N1992" s="54"/>
      <c r="O1992" s="54"/>
      <c r="P1992" s="45" t="s">
        <v>12</v>
      </c>
    </row>
    <row r="1993" spans="1:16" x14ac:dyDescent="0.25">
      <c r="A1993" s="26" t="s">
        <v>6457</v>
      </c>
      <c r="B1993" s="26" t="s">
        <v>7216</v>
      </c>
      <c r="C1993" s="26" t="s">
        <v>143</v>
      </c>
      <c r="D1993" s="26" t="s">
        <v>8023</v>
      </c>
      <c r="E1993" s="26" t="s">
        <v>482</v>
      </c>
      <c r="F1993" s="27" t="s">
        <v>6283</v>
      </c>
      <c r="G1993" s="26" t="s">
        <v>12</v>
      </c>
      <c r="H1993" s="26" t="s">
        <v>12</v>
      </c>
      <c r="I1993" s="43" t="s">
        <v>482</v>
      </c>
      <c r="J1993" s="31"/>
      <c r="K1993" s="54"/>
      <c r="L1993" s="45" t="s">
        <v>12</v>
      </c>
      <c r="M1993" s="43" t="s">
        <v>482</v>
      </c>
      <c r="N1993" s="54"/>
      <c r="O1993" s="54"/>
      <c r="P1993" s="45" t="s">
        <v>12</v>
      </c>
    </row>
    <row r="1994" spans="1:16" x14ac:dyDescent="0.25">
      <c r="A1994" s="26" t="s">
        <v>6456</v>
      </c>
      <c r="B1994" s="26" t="s">
        <v>7215</v>
      </c>
      <c r="C1994" s="26" t="s">
        <v>143</v>
      </c>
      <c r="D1994" s="26" t="s">
        <v>8022</v>
      </c>
      <c r="E1994" s="26" t="s">
        <v>483</v>
      </c>
      <c r="F1994" s="27" t="s">
        <v>6283</v>
      </c>
      <c r="G1994" s="26" t="s">
        <v>12</v>
      </c>
      <c r="H1994" s="26" t="s">
        <v>12</v>
      </c>
      <c r="I1994" s="43" t="s">
        <v>483</v>
      </c>
      <c r="J1994" s="31"/>
      <c r="K1994" s="54"/>
      <c r="L1994" s="45" t="s">
        <v>12</v>
      </c>
      <c r="M1994" s="43" t="s">
        <v>483</v>
      </c>
      <c r="N1994" s="54"/>
      <c r="O1994" s="54"/>
      <c r="P1994" s="45" t="s">
        <v>12</v>
      </c>
    </row>
    <row r="1995" spans="1:16" x14ac:dyDescent="0.25">
      <c r="A1995" s="26" t="s">
        <v>6455</v>
      </c>
      <c r="B1995" s="26" t="s">
        <v>7214</v>
      </c>
      <c r="C1995" s="26" t="s">
        <v>143</v>
      </c>
      <c r="D1995" s="26" t="s">
        <v>8021</v>
      </c>
      <c r="E1995" s="26" t="s">
        <v>484</v>
      </c>
      <c r="F1995" s="27" t="s">
        <v>6283</v>
      </c>
      <c r="G1995" s="26" t="s">
        <v>12</v>
      </c>
      <c r="H1995" s="26" t="s">
        <v>12</v>
      </c>
      <c r="I1995" s="43" t="s">
        <v>484</v>
      </c>
      <c r="J1995" s="31"/>
      <c r="K1995" s="30"/>
      <c r="L1995" s="45" t="s">
        <v>12</v>
      </c>
      <c r="M1995" s="43" t="s">
        <v>484</v>
      </c>
      <c r="N1995" s="54"/>
      <c r="O1995" s="54"/>
      <c r="P1995" s="45" t="s">
        <v>12</v>
      </c>
    </row>
    <row r="1996" spans="1:16" x14ac:dyDescent="0.25">
      <c r="A1996" s="26" t="s">
        <v>6454</v>
      </c>
      <c r="B1996" s="26" t="s">
        <v>7213</v>
      </c>
      <c r="C1996" s="26" t="s">
        <v>143</v>
      </c>
      <c r="D1996" s="26" t="s">
        <v>8020</v>
      </c>
      <c r="E1996" s="26" t="s">
        <v>482</v>
      </c>
      <c r="F1996" s="27" t="s">
        <v>6283</v>
      </c>
      <c r="G1996" s="26" t="s">
        <v>12</v>
      </c>
      <c r="H1996" s="26" t="s">
        <v>12</v>
      </c>
      <c r="I1996" s="43" t="s">
        <v>482</v>
      </c>
      <c r="J1996" s="31"/>
      <c r="K1996" s="30"/>
      <c r="L1996" s="45" t="s">
        <v>12</v>
      </c>
      <c r="M1996" s="43" t="s">
        <v>482</v>
      </c>
      <c r="N1996" s="54"/>
      <c r="O1996" s="54"/>
      <c r="P1996" s="45" t="s">
        <v>12</v>
      </c>
    </row>
    <row r="1997" spans="1:16" x14ac:dyDescent="0.25">
      <c r="A1997" s="26" t="s">
        <v>6735</v>
      </c>
      <c r="B1997" s="26" t="s">
        <v>7493</v>
      </c>
      <c r="C1997" s="26" t="s">
        <v>150</v>
      </c>
      <c r="D1997" s="26" t="s">
        <v>8283</v>
      </c>
      <c r="E1997" s="26" t="s">
        <v>483</v>
      </c>
      <c r="F1997" s="27" t="s">
        <v>6283</v>
      </c>
      <c r="G1997" s="26" t="s">
        <v>12</v>
      </c>
      <c r="H1997" s="26" t="s">
        <v>12</v>
      </c>
      <c r="I1997" s="43" t="s">
        <v>483</v>
      </c>
      <c r="J1997" s="31"/>
      <c r="K1997" s="30"/>
      <c r="L1997" s="45" t="s">
        <v>12</v>
      </c>
      <c r="M1997" s="43" t="s">
        <v>483</v>
      </c>
      <c r="N1997" s="54"/>
      <c r="O1997" s="54"/>
      <c r="P1997" s="45" t="s">
        <v>12</v>
      </c>
    </row>
    <row r="1998" spans="1:16" x14ac:dyDescent="0.25">
      <c r="A1998" s="26" t="s">
        <v>6734</v>
      </c>
      <c r="B1998" s="26" t="s">
        <v>7492</v>
      </c>
      <c r="C1998" s="26" t="s">
        <v>150</v>
      </c>
      <c r="D1998" s="26" t="s">
        <v>8276</v>
      </c>
      <c r="E1998" s="26" t="s">
        <v>483</v>
      </c>
      <c r="F1998" s="27" t="s">
        <v>6283</v>
      </c>
      <c r="G1998" s="26" t="s">
        <v>12</v>
      </c>
      <c r="H1998" s="26" t="s">
        <v>12</v>
      </c>
      <c r="I1998" s="43" t="s">
        <v>483</v>
      </c>
      <c r="J1998" s="31"/>
      <c r="K1998" s="54"/>
      <c r="L1998" s="45" t="s">
        <v>12</v>
      </c>
      <c r="M1998" s="43" t="s">
        <v>483</v>
      </c>
      <c r="N1998" s="54"/>
      <c r="O1998" s="54"/>
      <c r="P1998" s="45" t="s">
        <v>12</v>
      </c>
    </row>
    <row r="1999" spans="1:16" x14ac:dyDescent="0.25">
      <c r="A1999" s="26" t="s">
        <v>6733</v>
      </c>
      <c r="B1999" s="26" t="s">
        <v>7491</v>
      </c>
      <c r="C1999" s="26" t="s">
        <v>150</v>
      </c>
      <c r="D1999" s="26" t="s">
        <v>8282</v>
      </c>
      <c r="E1999" s="26" t="s">
        <v>485</v>
      </c>
      <c r="F1999" s="27" t="s">
        <v>6283</v>
      </c>
      <c r="G1999" s="26" t="s">
        <v>12</v>
      </c>
      <c r="H1999" s="26" t="s">
        <v>12</v>
      </c>
      <c r="I1999" s="43" t="s">
        <v>485</v>
      </c>
      <c r="J1999" s="31"/>
      <c r="K1999" s="54"/>
      <c r="L1999" s="45" t="s">
        <v>12</v>
      </c>
      <c r="M1999" s="43" t="s">
        <v>485</v>
      </c>
      <c r="N1999" s="54"/>
      <c r="O1999" s="54"/>
      <c r="P1999" s="45" t="s">
        <v>12</v>
      </c>
    </row>
    <row r="2000" spans="1:16" x14ac:dyDescent="0.25">
      <c r="A2000" s="26" t="s">
        <v>6732</v>
      </c>
      <c r="B2000" s="26" t="s">
        <v>7490</v>
      </c>
      <c r="C2000" s="26" t="s">
        <v>150</v>
      </c>
      <c r="D2000" s="26" t="s">
        <v>8281</v>
      </c>
      <c r="E2000" s="26" t="s">
        <v>484</v>
      </c>
      <c r="F2000" s="27" t="s">
        <v>6283</v>
      </c>
      <c r="G2000" s="26" t="s">
        <v>12</v>
      </c>
      <c r="H2000" s="26" t="s">
        <v>12</v>
      </c>
      <c r="I2000" s="43" t="s">
        <v>484</v>
      </c>
      <c r="J2000" s="31"/>
      <c r="K2000" s="30"/>
      <c r="L2000" s="45" t="s">
        <v>12</v>
      </c>
      <c r="M2000" s="43" t="s">
        <v>484</v>
      </c>
      <c r="N2000" s="54"/>
      <c r="O2000" s="54"/>
      <c r="P2000" s="45" t="s">
        <v>12</v>
      </c>
    </row>
    <row r="2001" spans="1:16" x14ac:dyDescent="0.25">
      <c r="A2001" s="26" t="s">
        <v>6731</v>
      </c>
      <c r="B2001" s="26" t="s">
        <v>7489</v>
      </c>
      <c r="C2001" s="26" t="s">
        <v>151</v>
      </c>
      <c r="D2001" s="26" t="s">
        <v>8280</v>
      </c>
      <c r="E2001" s="26" t="s">
        <v>482</v>
      </c>
      <c r="F2001" s="27" t="s">
        <v>6283</v>
      </c>
      <c r="G2001" s="26" t="s">
        <v>12</v>
      </c>
      <c r="H2001" s="26" t="s">
        <v>12</v>
      </c>
      <c r="I2001" s="43" t="s">
        <v>482</v>
      </c>
      <c r="J2001" s="31"/>
      <c r="K2001" s="54"/>
      <c r="L2001" s="45" t="s">
        <v>12</v>
      </c>
      <c r="M2001" s="43" t="s">
        <v>482</v>
      </c>
      <c r="N2001" s="54"/>
      <c r="O2001" s="54"/>
      <c r="P2001" s="45" t="s">
        <v>12</v>
      </c>
    </row>
    <row r="2002" spans="1:16" x14ac:dyDescent="0.25">
      <c r="A2002" s="26" t="s">
        <v>6730</v>
      </c>
      <c r="B2002" s="26" t="s">
        <v>7488</v>
      </c>
      <c r="C2002" s="26" t="s">
        <v>150</v>
      </c>
      <c r="D2002" s="26" t="s">
        <v>8279</v>
      </c>
      <c r="E2002" s="26" t="s">
        <v>484</v>
      </c>
      <c r="F2002" s="27" t="s">
        <v>6283</v>
      </c>
      <c r="G2002" s="26" t="s">
        <v>12</v>
      </c>
      <c r="H2002" s="26" t="s">
        <v>12</v>
      </c>
      <c r="I2002" s="43" t="s">
        <v>484</v>
      </c>
      <c r="J2002" s="31"/>
      <c r="K2002" s="30"/>
      <c r="L2002" s="45" t="s">
        <v>12</v>
      </c>
      <c r="M2002" s="43" t="s">
        <v>484</v>
      </c>
      <c r="N2002" s="54"/>
      <c r="O2002" s="54"/>
      <c r="P2002" s="45" t="s">
        <v>12</v>
      </c>
    </row>
    <row r="2003" spans="1:16" x14ac:dyDescent="0.25">
      <c r="A2003" s="26" t="s">
        <v>6729</v>
      </c>
      <c r="B2003" s="26" t="s">
        <v>7487</v>
      </c>
      <c r="C2003" s="26" t="s">
        <v>150</v>
      </c>
      <c r="D2003" s="26" t="s">
        <v>8278</v>
      </c>
      <c r="E2003" s="26" t="s">
        <v>484</v>
      </c>
      <c r="F2003" s="27" t="s">
        <v>6283</v>
      </c>
      <c r="G2003" s="26" t="s">
        <v>12</v>
      </c>
      <c r="H2003" s="26" t="s">
        <v>12</v>
      </c>
      <c r="I2003" s="43" t="s">
        <v>484</v>
      </c>
      <c r="J2003" s="31"/>
      <c r="K2003" s="54"/>
      <c r="L2003" s="45" t="s">
        <v>12</v>
      </c>
      <c r="M2003" s="43" t="s">
        <v>484</v>
      </c>
      <c r="N2003" s="54"/>
      <c r="O2003" s="54"/>
      <c r="P2003" s="45" t="s">
        <v>12</v>
      </c>
    </row>
    <row r="2004" spans="1:16" x14ac:dyDescent="0.25">
      <c r="A2004" s="26" t="s">
        <v>6728</v>
      </c>
      <c r="B2004" s="26" t="s">
        <v>7486</v>
      </c>
      <c r="C2004" s="26" t="s">
        <v>7833</v>
      </c>
      <c r="D2004" s="26" t="s">
        <v>8277</v>
      </c>
      <c r="E2004" s="26" t="s">
        <v>484</v>
      </c>
      <c r="F2004" s="27" t="s">
        <v>6283</v>
      </c>
      <c r="G2004" s="26" t="s">
        <v>12</v>
      </c>
      <c r="H2004" s="26" t="s">
        <v>12</v>
      </c>
      <c r="I2004" s="43" t="s">
        <v>484</v>
      </c>
      <c r="J2004" s="31"/>
      <c r="K2004" s="30"/>
      <c r="L2004" s="45" t="s">
        <v>12</v>
      </c>
      <c r="M2004" s="43" t="s">
        <v>484</v>
      </c>
      <c r="N2004" s="54"/>
      <c r="O2004" s="54"/>
      <c r="P2004" s="45" t="s">
        <v>12</v>
      </c>
    </row>
    <row r="2005" spans="1:16" x14ac:dyDescent="0.25">
      <c r="A2005" s="26" t="s">
        <v>6727</v>
      </c>
      <c r="B2005" s="26" t="s">
        <v>7485</v>
      </c>
      <c r="C2005" s="26" t="s">
        <v>152</v>
      </c>
      <c r="D2005" s="26" t="s">
        <v>153</v>
      </c>
      <c r="E2005" s="26" t="s">
        <v>8572</v>
      </c>
      <c r="F2005" s="27" t="s">
        <v>6283</v>
      </c>
      <c r="G2005" s="26" t="s">
        <v>12</v>
      </c>
      <c r="H2005" s="26" t="s">
        <v>12</v>
      </c>
      <c r="I2005" s="43" t="s">
        <v>8572</v>
      </c>
      <c r="J2005" s="31"/>
      <c r="K2005" s="30"/>
      <c r="L2005" s="45" t="s">
        <v>12</v>
      </c>
      <c r="M2005" s="43" t="s">
        <v>8572</v>
      </c>
      <c r="N2005" s="54"/>
      <c r="O2005" s="54"/>
      <c r="P2005" s="45" t="s">
        <v>12</v>
      </c>
    </row>
    <row r="2006" spans="1:16" x14ac:dyDescent="0.25">
      <c r="A2006" s="26" t="s">
        <v>6726</v>
      </c>
      <c r="B2006" s="26" t="s">
        <v>7484</v>
      </c>
      <c r="C2006" s="26" t="s">
        <v>150</v>
      </c>
      <c r="D2006" s="26" t="s">
        <v>8276</v>
      </c>
      <c r="E2006" s="26" t="s">
        <v>484</v>
      </c>
      <c r="F2006" s="27" t="s">
        <v>6283</v>
      </c>
      <c r="G2006" s="26" t="s">
        <v>12</v>
      </c>
      <c r="H2006" s="26" t="s">
        <v>12</v>
      </c>
      <c r="I2006" s="43" t="s">
        <v>484</v>
      </c>
      <c r="J2006" s="31"/>
      <c r="K2006" s="30"/>
      <c r="L2006" s="45" t="s">
        <v>12</v>
      </c>
      <c r="M2006" s="43" t="s">
        <v>484</v>
      </c>
      <c r="N2006" s="54"/>
      <c r="O2006" s="54"/>
      <c r="P2006" s="45" t="s">
        <v>12</v>
      </c>
    </row>
    <row r="2007" spans="1:16" x14ac:dyDescent="0.25">
      <c r="A2007" s="26" t="s">
        <v>6736</v>
      </c>
      <c r="B2007" s="26" t="s">
        <v>7494</v>
      </c>
      <c r="C2007" s="26" t="s">
        <v>150</v>
      </c>
      <c r="D2007" s="26" t="s">
        <v>8284</v>
      </c>
      <c r="E2007" s="26" t="s">
        <v>484</v>
      </c>
      <c r="F2007" s="27" t="s">
        <v>6283</v>
      </c>
      <c r="G2007" s="26" t="s">
        <v>12</v>
      </c>
      <c r="H2007" s="26" t="s">
        <v>12</v>
      </c>
      <c r="I2007" s="43" t="s">
        <v>484</v>
      </c>
      <c r="J2007" s="31"/>
      <c r="K2007" s="54"/>
      <c r="L2007" s="45" t="s">
        <v>12</v>
      </c>
      <c r="M2007" s="43" t="s">
        <v>484</v>
      </c>
      <c r="N2007" s="54"/>
      <c r="O2007" s="54"/>
      <c r="P2007" s="45" t="s">
        <v>12</v>
      </c>
    </row>
    <row r="2008" spans="1:16" x14ac:dyDescent="0.25">
      <c r="A2008" s="26" t="s">
        <v>6742</v>
      </c>
      <c r="B2008" s="26" t="s">
        <v>7500</v>
      </c>
      <c r="C2008" s="26" t="s">
        <v>155</v>
      </c>
      <c r="D2008" s="26" t="s">
        <v>8289</v>
      </c>
      <c r="E2008" s="26" t="s">
        <v>482</v>
      </c>
      <c r="F2008" s="27" t="s">
        <v>6283</v>
      </c>
      <c r="G2008" s="26" t="s">
        <v>12</v>
      </c>
      <c r="H2008" s="26" t="s">
        <v>12</v>
      </c>
      <c r="I2008" s="43" t="s">
        <v>482</v>
      </c>
      <c r="J2008" s="31"/>
      <c r="K2008" s="30"/>
      <c r="L2008" s="45" t="s">
        <v>12</v>
      </c>
      <c r="M2008" s="43" t="s">
        <v>482</v>
      </c>
      <c r="N2008" s="54"/>
      <c r="O2008" s="54"/>
      <c r="P2008" s="45" t="s">
        <v>12</v>
      </c>
    </row>
    <row r="2009" spans="1:16" x14ac:dyDescent="0.25">
      <c r="A2009" s="26" t="s">
        <v>6743</v>
      </c>
      <c r="B2009" s="26" t="s">
        <v>7501</v>
      </c>
      <c r="C2009" s="26" t="s">
        <v>154</v>
      </c>
      <c r="D2009" s="26" t="s">
        <v>8290</v>
      </c>
      <c r="E2009" s="26" t="s">
        <v>482</v>
      </c>
      <c r="F2009" s="27" t="s">
        <v>6283</v>
      </c>
      <c r="G2009" s="26" t="s">
        <v>12</v>
      </c>
      <c r="H2009" s="26" t="s">
        <v>12</v>
      </c>
      <c r="I2009" s="43" t="s">
        <v>482</v>
      </c>
      <c r="J2009" s="31"/>
      <c r="K2009" s="30"/>
      <c r="L2009" s="45" t="s">
        <v>12</v>
      </c>
      <c r="M2009" s="43" t="s">
        <v>482</v>
      </c>
      <c r="N2009" s="54"/>
      <c r="O2009" s="54"/>
      <c r="P2009" s="45" t="s">
        <v>12</v>
      </c>
    </row>
    <row r="2010" spans="1:16" x14ac:dyDescent="0.25">
      <c r="A2010" s="26" t="s">
        <v>8724</v>
      </c>
      <c r="B2010" s="26" t="s">
        <v>8892</v>
      </c>
      <c r="C2010" s="26" t="s">
        <v>154</v>
      </c>
      <c r="D2010" s="26" t="s">
        <v>9068</v>
      </c>
      <c r="E2010" s="26" t="s">
        <v>8572</v>
      </c>
      <c r="F2010" s="27" t="s">
        <v>6283</v>
      </c>
      <c r="G2010" s="26" t="s">
        <v>12</v>
      </c>
      <c r="H2010" s="26" t="s">
        <v>12</v>
      </c>
      <c r="I2010" s="43" t="s">
        <v>8572</v>
      </c>
      <c r="J2010" s="31"/>
      <c r="K2010" s="30"/>
      <c r="L2010" s="45" t="s">
        <v>12</v>
      </c>
      <c r="M2010" s="43" t="s">
        <v>8572</v>
      </c>
      <c r="N2010" s="54"/>
      <c r="O2010" s="54"/>
      <c r="P2010" s="45" t="s">
        <v>12</v>
      </c>
    </row>
    <row r="2011" spans="1:16" x14ac:dyDescent="0.25">
      <c r="A2011" s="26" t="s">
        <v>6744</v>
      </c>
      <c r="B2011" s="26" t="s">
        <v>7502</v>
      </c>
      <c r="C2011" s="26" t="s">
        <v>150</v>
      </c>
      <c r="D2011" s="26" t="s">
        <v>8281</v>
      </c>
      <c r="E2011" s="26" t="s">
        <v>484</v>
      </c>
      <c r="F2011" s="27" t="s">
        <v>6283</v>
      </c>
      <c r="G2011" s="26" t="s">
        <v>12</v>
      </c>
      <c r="H2011" s="26" t="s">
        <v>12</v>
      </c>
      <c r="I2011" s="43" t="s">
        <v>484</v>
      </c>
      <c r="J2011" s="31"/>
      <c r="K2011" s="30"/>
      <c r="L2011" s="45" t="s">
        <v>12</v>
      </c>
      <c r="M2011" s="43" t="s">
        <v>484</v>
      </c>
      <c r="N2011" s="54"/>
      <c r="O2011" s="54"/>
      <c r="P2011" s="45" t="s">
        <v>12</v>
      </c>
    </row>
    <row r="2012" spans="1:16" x14ac:dyDescent="0.25">
      <c r="A2012" s="26" t="s">
        <v>6737</v>
      </c>
      <c r="B2012" s="26" t="s">
        <v>7495</v>
      </c>
      <c r="C2012" s="26" t="s">
        <v>150</v>
      </c>
      <c r="D2012" s="26" t="s">
        <v>8285</v>
      </c>
      <c r="E2012" s="26" t="s">
        <v>484</v>
      </c>
      <c r="F2012" s="27" t="s">
        <v>6283</v>
      </c>
      <c r="G2012" s="26" t="s">
        <v>12</v>
      </c>
      <c r="H2012" s="26" t="s">
        <v>12</v>
      </c>
      <c r="I2012" s="43" t="s">
        <v>484</v>
      </c>
      <c r="J2012" s="31"/>
      <c r="K2012" s="54"/>
      <c r="L2012" s="45" t="s">
        <v>12</v>
      </c>
      <c r="M2012" s="43" t="s">
        <v>484</v>
      </c>
      <c r="N2012" s="54"/>
      <c r="O2012" s="54"/>
      <c r="P2012" s="45" t="s">
        <v>12</v>
      </c>
    </row>
    <row r="2013" spans="1:16" x14ac:dyDescent="0.25">
      <c r="A2013" s="26" t="s">
        <v>6738</v>
      </c>
      <c r="B2013" s="26" t="s">
        <v>7496</v>
      </c>
      <c r="C2013" s="26" t="s">
        <v>150</v>
      </c>
      <c r="D2013" s="26" t="s">
        <v>8276</v>
      </c>
      <c r="E2013" s="26" t="s">
        <v>482</v>
      </c>
      <c r="F2013" s="27" t="s">
        <v>6283</v>
      </c>
      <c r="G2013" s="26" t="s">
        <v>12</v>
      </c>
      <c r="H2013" s="26" t="s">
        <v>12</v>
      </c>
      <c r="I2013" s="43" t="s">
        <v>482</v>
      </c>
      <c r="J2013" s="31"/>
      <c r="K2013" s="30"/>
      <c r="L2013" s="45" t="s">
        <v>12</v>
      </c>
      <c r="M2013" s="43" t="s">
        <v>482</v>
      </c>
      <c r="N2013" s="54"/>
      <c r="O2013" s="54"/>
      <c r="P2013" s="45" t="s">
        <v>12</v>
      </c>
    </row>
    <row r="2014" spans="1:16" x14ac:dyDescent="0.25">
      <c r="A2014" s="26" t="s">
        <v>6739</v>
      </c>
      <c r="B2014" s="26" t="s">
        <v>7497</v>
      </c>
      <c r="C2014" s="26" t="s">
        <v>7834</v>
      </c>
      <c r="D2014" s="26" t="s">
        <v>8286</v>
      </c>
      <c r="E2014" s="26" t="s">
        <v>8574</v>
      </c>
      <c r="F2014" s="27" t="s">
        <v>6283</v>
      </c>
      <c r="G2014" s="26" t="s">
        <v>12</v>
      </c>
      <c r="H2014" s="26" t="s">
        <v>12</v>
      </c>
      <c r="I2014" s="43" t="s">
        <v>8574</v>
      </c>
      <c r="J2014" s="31"/>
      <c r="K2014" s="54"/>
      <c r="L2014" s="45" t="s">
        <v>12</v>
      </c>
      <c r="M2014" s="43" t="s">
        <v>8574</v>
      </c>
      <c r="N2014" s="54"/>
      <c r="O2014" s="54"/>
      <c r="P2014" s="45" t="s">
        <v>12</v>
      </c>
    </row>
    <row r="2015" spans="1:16" x14ac:dyDescent="0.25">
      <c r="A2015" s="26" t="s">
        <v>6740</v>
      </c>
      <c r="B2015" s="26" t="s">
        <v>7498</v>
      </c>
      <c r="C2015" s="26" t="s">
        <v>150</v>
      </c>
      <c r="D2015" s="26" t="s">
        <v>8287</v>
      </c>
      <c r="E2015" s="26" t="s">
        <v>484</v>
      </c>
      <c r="F2015" s="27" t="s">
        <v>6283</v>
      </c>
      <c r="G2015" s="26" t="s">
        <v>12</v>
      </c>
      <c r="H2015" s="26" t="s">
        <v>12</v>
      </c>
      <c r="I2015" s="43" t="s">
        <v>484</v>
      </c>
      <c r="J2015" s="31"/>
      <c r="K2015" s="54"/>
      <c r="L2015" s="45" t="s">
        <v>12</v>
      </c>
      <c r="M2015" s="43" t="s">
        <v>484</v>
      </c>
      <c r="N2015" s="54"/>
      <c r="O2015" s="54"/>
      <c r="P2015" s="45" t="s">
        <v>12</v>
      </c>
    </row>
    <row r="2016" spans="1:16" x14ac:dyDescent="0.25">
      <c r="A2016" s="26" t="s">
        <v>6741</v>
      </c>
      <c r="B2016" s="26" t="s">
        <v>7499</v>
      </c>
      <c r="C2016" s="26" t="s">
        <v>150</v>
      </c>
      <c r="D2016" s="26" t="s">
        <v>8288</v>
      </c>
      <c r="E2016" s="26" t="s">
        <v>8573</v>
      </c>
      <c r="F2016" s="27" t="s">
        <v>6283</v>
      </c>
      <c r="G2016" s="26" t="s">
        <v>12</v>
      </c>
      <c r="H2016" s="26" t="s">
        <v>12</v>
      </c>
      <c r="I2016" s="43" t="s">
        <v>8573</v>
      </c>
      <c r="J2016" s="31"/>
      <c r="K2016" s="30"/>
      <c r="L2016" s="45" t="s">
        <v>12</v>
      </c>
      <c r="M2016" s="43" t="s">
        <v>8573</v>
      </c>
      <c r="N2016" s="54"/>
      <c r="O2016" s="54"/>
      <c r="P2016" s="45" t="s">
        <v>12</v>
      </c>
    </row>
    <row r="2017" spans="1:16" x14ac:dyDescent="0.25">
      <c r="A2017" s="26" t="s">
        <v>6957</v>
      </c>
      <c r="B2017" s="26" t="s">
        <v>7715</v>
      </c>
      <c r="C2017" s="26" t="s">
        <v>156</v>
      </c>
      <c r="D2017" s="26" t="s">
        <v>157</v>
      </c>
      <c r="E2017" s="26" t="s">
        <v>484</v>
      </c>
      <c r="F2017" s="27" t="s">
        <v>6283</v>
      </c>
      <c r="G2017" s="26" t="s">
        <v>12</v>
      </c>
      <c r="H2017" s="26" t="s">
        <v>12</v>
      </c>
      <c r="I2017" s="43" t="s">
        <v>484</v>
      </c>
      <c r="J2017" s="31"/>
      <c r="K2017" s="54"/>
      <c r="L2017" s="45" t="s">
        <v>12</v>
      </c>
      <c r="M2017" s="43" t="s">
        <v>484</v>
      </c>
      <c r="N2017" s="54"/>
      <c r="O2017" s="54"/>
      <c r="P2017" s="45" t="s">
        <v>12</v>
      </c>
    </row>
    <row r="2018" spans="1:16" x14ac:dyDescent="0.25">
      <c r="A2018" s="26" t="s">
        <v>6958</v>
      </c>
      <c r="B2018" s="26" t="s">
        <v>7716</v>
      </c>
      <c r="C2018" s="26" t="s">
        <v>158</v>
      </c>
      <c r="D2018" s="26" t="s">
        <v>8488</v>
      </c>
      <c r="E2018" s="26" t="s">
        <v>484</v>
      </c>
      <c r="F2018" s="27" t="s">
        <v>6283</v>
      </c>
      <c r="G2018" s="26" t="s">
        <v>12</v>
      </c>
      <c r="H2018" s="26" t="s">
        <v>12</v>
      </c>
      <c r="I2018" s="43" t="s">
        <v>484</v>
      </c>
      <c r="J2018" s="31"/>
      <c r="K2018" s="54"/>
      <c r="L2018" s="45" t="s">
        <v>12</v>
      </c>
      <c r="M2018" s="43" t="s">
        <v>484</v>
      </c>
      <c r="N2018" s="54"/>
      <c r="O2018" s="54"/>
      <c r="P2018" s="45" t="s">
        <v>12</v>
      </c>
    </row>
    <row r="2019" spans="1:16" x14ac:dyDescent="0.25">
      <c r="A2019" s="26" t="s">
        <v>6959</v>
      </c>
      <c r="B2019" s="26" t="s">
        <v>7717</v>
      </c>
      <c r="C2019" s="26" t="s">
        <v>158</v>
      </c>
      <c r="D2019" s="26" t="s">
        <v>8489</v>
      </c>
      <c r="E2019" s="26" t="s">
        <v>484</v>
      </c>
      <c r="F2019" s="27" t="s">
        <v>6283</v>
      </c>
      <c r="G2019" s="26" t="s">
        <v>12</v>
      </c>
      <c r="H2019" s="26" t="s">
        <v>12</v>
      </c>
      <c r="I2019" s="43" t="s">
        <v>484</v>
      </c>
      <c r="J2019" s="31"/>
      <c r="K2019" s="30"/>
      <c r="L2019" s="45" t="s">
        <v>12</v>
      </c>
      <c r="M2019" s="43" t="s">
        <v>484</v>
      </c>
      <c r="N2019" s="54"/>
      <c r="O2019" s="54"/>
      <c r="P2019" s="45" t="s">
        <v>12</v>
      </c>
    </row>
    <row r="2020" spans="1:16" x14ac:dyDescent="0.25">
      <c r="A2020" s="26" t="s">
        <v>6960</v>
      </c>
      <c r="B2020" s="26" t="s">
        <v>7718</v>
      </c>
      <c r="C2020" s="26" t="s">
        <v>159</v>
      </c>
      <c r="D2020" s="26" t="s">
        <v>8490</v>
      </c>
      <c r="E2020" s="26" t="s">
        <v>484</v>
      </c>
      <c r="F2020" s="27" t="s">
        <v>6283</v>
      </c>
      <c r="G2020" s="26" t="s">
        <v>12</v>
      </c>
      <c r="H2020" s="26" t="s">
        <v>12</v>
      </c>
      <c r="I2020" s="43" t="s">
        <v>484</v>
      </c>
      <c r="J2020" s="31"/>
      <c r="K2020" s="54"/>
      <c r="L2020" s="45" t="s">
        <v>12</v>
      </c>
      <c r="M2020" s="43" t="s">
        <v>484</v>
      </c>
      <c r="N2020" s="54"/>
      <c r="O2020" s="54"/>
      <c r="P2020" s="45" t="s">
        <v>12</v>
      </c>
    </row>
    <row r="2021" spans="1:16" x14ac:dyDescent="0.25">
      <c r="A2021" s="26" t="s">
        <v>6956</v>
      </c>
      <c r="B2021" s="26" t="s">
        <v>7714</v>
      </c>
      <c r="C2021" s="26" t="s">
        <v>158</v>
      </c>
      <c r="D2021" s="26" t="s">
        <v>8487</v>
      </c>
      <c r="E2021" s="26" t="s">
        <v>484</v>
      </c>
      <c r="F2021" s="27" t="s">
        <v>6283</v>
      </c>
      <c r="G2021" s="26" t="s">
        <v>12</v>
      </c>
      <c r="H2021" s="26" t="s">
        <v>12</v>
      </c>
      <c r="I2021" s="43" t="s">
        <v>484</v>
      </c>
      <c r="J2021" s="31"/>
      <c r="K2021" s="30"/>
      <c r="L2021" s="45" t="s">
        <v>12</v>
      </c>
      <c r="M2021" s="43" t="s">
        <v>484</v>
      </c>
      <c r="N2021" s="54"/>
      <c r="O2021" s="54"/>
      <c r="P2021" s="45" t="s">
        <v>12</v>
      </c>
    </row>
    <row r="2022" spans="1:16" x14ac:dyDescent="0.25">
      <c r="A2022" s="26" t="s">
        <v>6955</v>
      </c>
      <c r="B2022" s="26" t="s">
        <v>7713</v>
      </c>
      <c r="C2022" s="26" t="s">
        <v>160</v>
      </c>
      <c r="D2022" s="26" t="s">
        <v>8486</v>
      </c>
      <c r="E2022" s="26" t="s">
        <v>484</v>
      </c>
      <c r="F2022" s="27" t="s">
        <v>6283</v>
      </c>
      <c r="G2022" s="26" t="s">
        <v>12</v>
      </c>
      <c r="H2022" s="26" t="s">
        <v>12</v>
      </c>
      <c r="I2022" s="43" t="s">
        <v>484</v>
      </c>
      <c r="J2022" s="31"/>
      <c r="K2022" s="54"/>
      <c r="L2022" s="45" t="s">
        <v>12</v>
      </c>
      <c r="M2022" s="43" t="s">
        <v>484</v>
      </c>
      <c r="N2022" s="54"/>
      <c r="O2022" s="54"/>
      <c r="P2022" s="45" t="s">
        <v>12</v>
      </c>
    </row>
    <row r="2023" spans="1:16" x14ac:dyDescent="0.25">
      <c r="A2023" s="26" t="s">
        <v>6954</v>
      </c>
      <c r="B2023" s="26" t="s">
        <v>7712</v>
      </c>
      <c r="C2023" s="26" t="s">
        <v>158</v>
      </c>
      <c r="D2023" s="26" t="s">
        <v>8485</v>
      </c>
      <c r="E2023" s="26" t="s">
        <v>484</v>
      </c>
      <c r="F2023" s="27" t="s">
        <v>6283</v>
      </c>
      <c r="G2023" s="26" t="s">
        <v>12</v>
      </c>
      <c r="H2023" s="26" t="s">
        <v>12</v>
      </c>
      <c r="I2023" s="43" t="s">
        <v>484</v>
      </c>
      <c r="J2023" s="31"/>
      <c r="K2023" s="54"/>
      <c r="L2023" s="45" t="s">
        <v>12</v>
      </c>
      <c r="M2023" s="43" t="s">
        <v>484</v>
      </c>
      <c r="N2023" s="54"/>
      <c r="O2023" s="54"/>
      <c r="P2023" s="45" t="s">
        <v>12</v>
      </c>
    </row>
    <row r="2024" spans="1:16" x14ac:dyDescent="0.25">
      <c r="A2024" s="26" t="s">
        <v>6543</v>
      </c>
      <c r="B2024" s="26" t="s">
        <v>7302</v>
      </c>
      <c r="C2024" s="26" t="s">
        <v>161</v>
      </c>
      <c r="D2024" s="26" t="s">
        <v>7957</v>
      </c>
      <c r="E2024" s="26" t="s">
        <v>484</v>
      </c>
      <c r="F2024" s="27" t="s">
        <v>6283</v>
      </c>
      <c r="G2024" s="26" t="s">
        <v>12</v>
      </c>
      <c r="H2024" s="26" t="s">
        <v>12</v>
      </c>
      <c r="I2024" s="43" t="s">
        <v>484</v>
      </c>
      <c r="J2024" s="31"/>
      <c r="K2024" s="54"/>
      <c r="L2024" s="45" t="s">
        <v>12</v>
      </c>
      <c r="M2024" s="43" t="s">
        <v>484</v>
      </c>
      <c r="N2024" s="54"/>
      <c r="O2024" s="54"/>
      <c r="P2024" s="45" t="s">
        <v>12</v>
      </c>
    </row>
    <row r="2025" spans="1:16" x14ac:dyDescent="0.25">
      <c r="A2025" s="26" t="s">
        <v>8725</v>
      </c>
      <c r="B2025" s="26" t="s">
        <v>8893</v>
      </c>
      <c r="C2025" s="26" t="s">
        <v>162</v>
      </c>
      <c r="D2025" s="26" t="s">
        <v>163</v>
      </c>
      <c r="E2025" s="26" t="s">
        <v>9209</v>
      </c>
      <c r="F2025" s="27" t="s">
        <v>6286</v>
      </c>
      <c r="G2025" s="26" t="s">
        <v>12</v>
      </c>
      <c r="H2025" s="26" t="s">
        <v>12</v>
      </c>
      <c r="I2025" s="43" t="s">
        <v>9209</v>
      </c>
      <c r="J2025" s="31"/>
      <c r="K2025" s="30"/>
      <c r="L2025" s="45" t="s">
        <v>12</v>
      </c>
      <c r="M2025" s="43" t="s">
        <v>9209</v>
      </c>
      <c r="N2025" s="54"/>
      <c r="O2025" s="54"/>
      <c r="P2025" s="45" t="s">
        <v>12</v>
      </c>
    </row>
    <row r="2026" spans="1:16" x14ac:dyDescent="0.25">
      <c r="A2026" s="26" t="s">
        <v>6542</v>
      </c>
      <c r="B2026" s="26" t="s">
        <v>7301</v>
      </c>
      <c r="C2026" s="26" t="s">
        <v>162</v>
      </c>
      <c r="D2026" s="26" t="s">
        <v>8104</v>
      </c>
      <c r="E2026" s="26" t="s">
        <v>484</v>
      </c>
      <c r="F2026" s="27" t="s">
        <v>6283</v>
      </c>
      <c r="G2026" s="26" t="s">
        <v>12</v>
      </c>
      <c r="H2026" s="26" t="s">
        <v>12</v>
      </c>
      <c r="I2026" s="43" t="s">
        <v>484</v>
      </c>
      <c r="J2026" s="31"/>
      <c r="K2026" s="54"/>
      <c r="L2026" s="45" t="s">
        <v>12</v>
      </c>
      <c r="M2026" s="43" t="s">
        <v>484</v>
      </c>
      <c r="N2026" s="54"/>
      <c r="O2026" s="54"/>
      <c r="P2026" s="45" t="s">
        <v>12</v>
      </c>
    </row>
    <row r="2027" spans="1:16" x14ac:dyDescent="0.25">
      <c r="A2027" s="26" t="s">
        <v>6463</v>
      </c>
      <c r="B2027" s="26" t="s">
        <v>7222</v>
      </c>
      <c r="C2027" s="26" t="s">
        <v>165</v>
      </c>
      <c r="D2027" s="26" t="s">
        <v>8028</v>
      </c>
      <c r="E2027" s="26" t="s">
        <v>6285</v>
      </c>
      <c r="F2027" s="27" t="s">
        <v>6283</v>
      </c>
      <c r="G2027" s="26" t="s">
        <v>12</v>
      </c>
      <c r="H2027" s="26" t="s">
        <v>12</v>
      </c>
      <c r="I2027" s="43" t="s">
        <v>6285</v>
      </c>
      <c r="J2027" s="31"/>
      <c r="K2027" s="54"/>
      <c r="L2027" s="45" t="s">
        <v>12</v>
      </c>
      <c r="M2027" s="43" t="s">
        <v>6285</v>
      </c>
      <c r="N2027" s="54"/>
      <c r="O2027" s="54"/>
      <c r="P2027" s="45" t="s">
        <v>12</v>
      </c>
    </row>
    <row r="2028" spans="1:16" x14ac:dyDescent="0.25">
      <c r="A2028" s="26" t="s">
        <v>6462</v>
      </c>
      <c r="B2028" s="26" t="s">
        <v>7221</v>
      </c>
      <c r="C2028" s="26" t="s">
        <v>167</v>
      </c>
      <c r="D2028" s="26" t="s">
        <v>8027</v>
      </c>
      <c r="E2028" s="26" t="s">
        <v>6285</v>
      </c>
      <c r="F2028" s="27" t="s">
        <v>6283</v>
      </c>
      <c r="G2028" s="26" t="s">
        <v>12</v>
      </c>
      <c r="H2028" s="26" t="s">
        <v>12</v>
      </c>
      <c r="I2028" s="43" t="s">
        <v>6285</v>
      </c>
      <c r="J2028" s="31"/>
      <c r="K2028" s="30"/>
      <c r="L2028" s="45" t="s">
        <v>12</v>
      </c>
      <c r="M2028" s="43" t="s">
        <v>6285</v>
      </c>
      <c r="N2028" s="54"/>
      <c r="O2028" s="54"/>
      <c r="P2028" s="45" t="s">
        <v>12</v>
      </c>
    </row>
    <row r="2029" spans="1:16" x14ac:dyDescent="0.25">
      <c r="A2029" s="26" t="s">
        <v>6461</v>
      </c>
      <c r="B2029" s="26" t="s">
        <v>7220</v>
      </c>
      <c r="C2029" s="26" t="s">
        <v>7814</v>
      </c>
      <c r="D2029" s="26" t="s">
        <v>168</v>
      </c>
      <c r="E2029" s="26" t="s">
        <v>6285</v>
      </c>
      <c r="F2029" s="27" t="s">
        <v>6283</v>
      </c>
      <c r="G2029" s="26" t="s">
        <v>12</v>
      </c>
      <c r="H2029" s="26" t="s">
        <v>12</v>
      </c>
      <c r="I2029" s="43" t="s">
        <v>6285</v>
      </c>
      <c r="J2029" s="31"/>
      <c r="K2029" s="30"/>
      <c r="L2029" s="45" t="s">
        <v>12</v>
      </c>
      <c r="M2029" s="43" t="s">
        <v>6285</v>
      </c>
      <c r="N2029" s="54"/>
      <c r="O2029" s="54"/>
      <c r="P2029" s="45" t="s">
        <v>12</v>
      </c>
    </row>
    <row r="2030" spans="1:16" x14ac:dyDescent="0.25">
      <c r="A2030" s="26" t="s">
        <v>6460</v>
      </c>
      <c r="B2030" s="26" t="s">
        <v>7219</v>
      </c>
      <c r="C2030" s="26" t="s">
        <v>166</v>
      </c>
      <c r="D2030" s="26" t="s">
        <v>8026</v>
      </c>
      <c r="E2030" s="26" t="s">
        <v>482</v>
      </c>
      <c r="F2030" s="27" t="s">
        <v>6283</v>
      </c>
      <c r="G2030" s="26" t="s">
        <v>12</v>
      </c>
      <c r="H2030" s="26" t="s">
        <v>12</v>
      </c>
      <c r="I2030" s="43" t="s">
        <v>482</v>
      </c>
      <c r="J2030" s="31"/>
      <c r="K2030" s="30"/>
      <c r="L2030" s="45" t="s">
        <v>12</v>
      </c>
      <c r="M2030" s="43" t="s">
        <v>482</v>
      </c>
      <c r="N2030" s="54"/>
      <c r="O2030" s="54"/>
      <c r="P2030" s="45" t="s">
        <v>12</v>
      </c>
    </row>
    <row r="2031" spans="1:16" x14ac:dyDescent="0.25">
      <c r="A2031" s="26" t="s">
        <v>6466</v>
      </c>
      <c r="B2031" s="26" t="s">
        <v>7225</v>
      </c>
      <c r="C2031" s="26" t="s">
        <v>172</v>
      </c>
      <c r="D2031" s="26" t="s">
        <v>8031</v>
      </c>
      <c r="E2031" s="26" t="s">
        <v>6285</v>
      </c>
      <c r="F2031" s="27" t="s">
        <v>6283</v>
      </c>
      <c r="G2031" s="26" t="s">
        <v>12</v>
      </c>
      <c r="H2031" s="26" t="s">
        <v>12</v>
      </c>
      <c r="I2031" s="43" t="s">
        <v>6285</v>
      </c>
      <c r="J2031" s="31"/>
      <c r="K2031" s="54"/>
      <c r="L2031" s="45" t="s">
        <v>12</v>
      </c>
      <c r="M2031" s="43" t="s">
        <v>6285</v>
      </c>
      <c r="N2031" s="54"/>
      <c r="O2031" s="54"/>
      <c r="P2031" s="45" t="s">
        <v>12</v>
      </c>
    </row>
    <row r="2032" spans="1:16" x14ac:dyDescent="0.25">
      <c r="A2032" s="26" t="s">
        <v>6465</v>
      </c>
      <c r="B2032" s="26" t="s">
        <v>7224</v>
      </c>
      <c r="C2032" s="26" t="s">
        <v>170</v>
      </c>
      <c r="D2032" s="26" t="s">
        <v>8030</v>
      </c>
      <c r="E2032" s="26" t="s">
        <v>483</v>
      </c>
      <c r="F2032" s="27" t="s">
        <v>6283</v>
      </c>
      <c r="G2032" s="26" t="s">
        <v>12</v>
      </c>
      <c r="H2032" s="26" t="s">
        <v>12</v>
      </c>
      <c r="I2032" s="43" t="s">
        <v>483</v>
      </c>
      <c r="J2032" s="31"/>
      <c r="K2032" s="30"/>
      <c r="L2032" s="45" t="s">
        <v>12</v>
      </c>
      <c r="M2032" s="43" t="s">
        <v>483</v>
      </c>
      <c r="N2032" s="54"/>
      <c r="O2032" s="54"/>
      <c r="P2032" s="45" t="s">
        <v>12</v>
      </c>
    </row>
    <row r="2033" spans="1:16" x14ac:dyDescent="0.25">
      <c r="A2033" s="26" t="s">
        <v>6464</v>
      </c>
      <c r="B2033" s="26" t="s">
        <v>7223</v>
      </c>
      <c r="C2033" s="26" t="s">
        <v>170</v>
      </c>
      <c r="D2033" s="26" t="s">
        <v>8029</v>
      </c>
      <c r="E2033" s="26" t="s">
        <v>483</v>
      </c>
      <c r="F2033" s="27" t="s">
        <v>6283</v>
      </c>
      <c r="G2033" s="26" t="s">
        <v>12</v>
      </c>
      <c r="H2033" s="26" t="s">
        <v>12</v>
      </c>
      <c r="I2033" s="43" t="s">
        <v>483</v>
      </c>
      <c r="J2033" s="31"/>
      <c r="K2033" s="54"/>
      <c r="L2033" s="45" t="s">
        <v>12</v>
      </c>
      <c r="M2033" s="43" t="s">
        <v>483</v>
      </c>
      <c r="N2033" s="54"/>
      <c r="O2033" s="54"/>
      <c r="P2033" s="45" t="s">
        <v>12</v>
      </c>
    </row>
    <row r="2034" spans="1:16" x14ac:dyDescent="0.25">
      <c r="A2034" s="26" t="s">
        <v>6469</v>
      </c>
      <c r="B2034" s="26" t="s">
        <v>7228</v>
      </c>
      <c r="C2034" s="26" t="s">
        <v>169</v>
      </c>
      <c r="D2034" s="26" t="s">
        <v>8034</v>
      </c>
      <c r="E2034" s="26" t="s">
        <v>482</v>
      </c>
      <c r="F2034" s="27" t="s">
        <v>6283</v>
      </c>
      <c r="G2034" s="26" t="s">
        <v>12</v>
      </c>
      <c r="H2034" s="26" t="s">
        <v>12</v>
      </c>
      <c r="I2034" s="43" t="s">
        <v>482</v>
      </c>
      <c r="J2034" s="31"/>
      <c r="K2034" s="30"/>
      <c r="L2034" s="45" t="s">
        <v>12</v>
      </c>
      <c r="M2034" s="43" t="s">
        <v>482</v>
      </c>
      <c r="N2034" s="54"/>
      <c r="O2034" s="54"/>
      <c r="P2034" s="45" t="s">
        <v>12</v>
      </c>
    </row>
    <row r="2035" spans="1:16" x14ac:dyDescent="0.25">
      <c r="A2035" s="26" t="s">
        <v>6468</v>
      </c>
      <c r="B2035" s="26" t="s">
        <v>7227</v>
      </c>
      <c r="C2035" s="26" t="s">
        <v>170</v>
      </c>
      <c r="D2035" s="26" t="s">
        <v>8033</v>
      </c>
      <c r="E2035" s="26" t="s">
        <v>482</v>
      </c>
      <c r="F2035" s="27" t="s">
        <v>6283</v>
      </c>
      <c r="G2035" s="26" t="s">
        <v>12</v>
      </c>
      <c r="H2035" s="26" t="s">
        <v>12</v>
      </c>
      <c r="I2035" s="43" t="s">
        <v>482</v>
      </c>
      <c r="J2035" s="31"/>
      <c r="K2035" s="54"/>
      <c r="L2035" s="45" t="s">
        <v>12</v>
      </c>
      <c r="M2035" s="43" t="s">
        <v>482</v>
      </c>
      <c r="N2035" s="54"/>
      <c r="O2035" s="54"/>
      <c r="P2035" s="45" t="s">
        <v>12</v>
      </c>
    </row>
    <row r="2036" spans="1:16" x14ac:dyDescent="0.25">
      <c r="A2036" s="26" t="s">
        <v>6467</v>
      </c>
      <c r="B2036" s="26" t="s">
        <v>7226</v>
      </c>
      <c r="C2036" s="26" t="s">
        <v>169</v>
      </c>
      <c r="D2036" s="26" t="s">
        <v>8032</v>
      </c>
      <c r="E2036" s="26" t="s">
        <v>482</v>
      </c>
      <c r="F2036" s="27" t="s">
        <v>6283</v>
      </c>
      <c r="G2036" s="26" t="s">
        <v>12</v>
      </c>
      <c r="H2036" s="26" t="s">
        <v>12</v>
      </c>
      <c r="I2036" s="43" t="s">
        <v>482</v>
      </c>
      <c r="J2036" s="31"/>
      <c r="K2036" s="54"/>
      <c r="L2036" s="45" t="s">
        <v>12</v>
      </c>
      <c r="M2036" s="43" t="s">
        <v>482</v>
      </c>
      <c r="N2036" s="54"/>
      <c r="O2036" s="54"/>
      <c r="P2036" s="45" t="s">
        <v>12</v>
      </c>
    </row>
    <row r="2037" spans="1:16" x14ac:dyDescent="0.25">
      <c r="A2037" s="26" t="s">
        <v>6472</v>
      </c>
      <c r="B2037" s="26" t="s">
        <v>7231</v>
      </c>
      <c r="C2037" s="26" t="s">
        <v>178</v>
      </c>
      <c r="D2037" s="26" t="s">
        <v>8037</v>
      </c>
      <c r="E2037" s="26" t="s">
        <v>6285</v>
      </c>
      <c r="F2037" s="27" t="s">
        <v>6283</v>
      </c>
      <c r="G2037" s="26" t="s">
        <v>12</v>
      </c>
      <c r="H2037" s="26" t="s">
        <v>12</v>
      </c>
      <c r="I2037" s="43" t="s">
        <v>6285</v>
      </c>
      <c r="J2037" s="31"/>
      <c r="K2037" s="30"/>
      <c r="L2037" s="45" t="s">
        <v>12</v>
      </c>
      <c r="M2037" s="43" t="s">
        <v>6285</v>
      </c>
      <c r="N2037" s="54"/>
      <c r="O2037" s="54"/>
      <c r="P2037" s="45" t="s">
        <v>12</v>
      </c>
    </row>
    <row r="2038" spans="1:16" x14ac:dyDescent="0.25">
      <c r="A2038" s="26" t="s">
        <v>6473</v>
      </c>
      <c r="B2038" s="26" t="s">
        <v>7232</v>
      </c>
      <c r="C2038" s="26" t="s">
        <v>170</v>
      </c>
      <c r="D2038" s="26" t="s">
        <v>8038</v>
      </c>
      <c r="E2038" s="26" t="s">
        <v>483</v>
      </c>
      <c r="F2038" s="27" t="s">
        <v>6283</v>
      </c>
      <c r="G2038" s="26" t="s">
        <v>12</v>
      </c>
      <c r="H2038" s="26" t="s">
        <v>12</v>
      </c>
      <c r="I2038" s="43" t="s">
        <v>483</v>
      </c>
      <c r="J2038" s="31"/>
      <c r="K2038" s="30"/>
      <c r="L2038" s="45" t="s">
        <v>12</v>
      </c>
      <c r="M2038" s="43" t="s">
        <v>483</v>
      </c>
      <c r="N2038" s="54"/>
      <c r="O2038" s="54"/>
      <c r="P2038" s="45" t="s">
        <v>12</v>
      </c>
    </row>
    <row r="2039" spans="1:16" x14ac:dyDescent="0.25">
      <c r="A2039" s="26" t="s">
        <v>6470</v>
      </c>
      <c r="B2039" s="26" t="s">
        <v>7229</v>
      </c>
      <c r="C2039" s="26" t="s">
        <v>170</v>
      </c>
      <c r="D2039" s="26" t="s">
        <v>8035</v>
      </c>
      <c r="E2039" s="26" t="s">
        <v>483</v>
      </c>
      <c r="F2039" s="27" t="s">
        <v>6283</v>
      </c>
      <c r="G2039" s="26" t="s">
        <v>12</v>
      </c>
      <c r="H2039" s="26" t="s">
        <v>12</v>
      </c>
      <c r="I2039" s="43" t="s">
        <v>483</v>
      </c>
      <c r="J2039" s="31"/>
      <c r="K2039" s="54"/>
      <c r="L2039" s="45" t="s">
        <v>12</v>
      </c>
      <c r="M2039" s="43" t="s">
        <v>483</v>
      </c>
      <c r="N2039" s="54"/>
      <c r="O2039" s="54"/>
      <c r="P2039" s="45" t="s">
        <v>12</v>
      </c>
    </row>
    <row r="2040" spans="1:16" x14ac:dyDescent="0.25">
      <c r="A2040" s="26" t="s">
        <v>6471</v>
      </c>
      <c r="B2040" s="26" t="s">
        <v>7230</v>
      </c>
      <c r="C2040" s="26" t="s">
        <v>170</v>
      </c>
      <c r="D2040" s="26" t="s">
        <v>8036</v>
      </c>
      <c r="E2040" s="26" t="s">
        <v>483</v>
      </c>
      <c r="F2040" s="27" t="s">
        <v>6283</v>
      </c>
      <c r="G2040" s="26" t="s">
        <v>12</v>
      </c>
      <c r="H2040" s="26" t="s">
        <v>12</v>
      </c>
      <c r="I2040" s="43" t="s">
        <v>483</v>
      </c>
      <c r="J2040" s="31"/>
      <c r="K2040" s="30"/>
      <c r="L2040" s="45" t="s">
        <v>12</v>
      </c>
      <c r="M2040" s="43" t="s">
        <v>483</v>
      </c>
      <c r="N2040" s="54"/>
      <c r="O2040" s="54"/>
      <c r="P2040" s="45" t="s">
        <v>12</v>
      </c>
    </row>
    <row r="2041" spans="1:16" x14ac:dyDescent="0.25">
      <c r="A2041" s="26" t="s">
        <v>8726</v>
      </c>
      <c r="B2041" s="26" t="s">
        <v>8894</v>
      </c>
      <c r="C2041" s="26" t="s">
        <v>170</v>
      </c>
      <c r="D2041" s="26" t="s">
        <v>9069</v>
      </c>
      <c r="E2041" s="26" t="s">
        <v>482</v>
      </c>
      <c r="F2041" s="27" t="s">
        <v>6283</v>
      </c>
      <c r="G2041" s="26" t="s">
        <v>12</v>
      </c>
      <c r="H2041" s="26" t="s">
        <v>12</v>
      </c>
      <c r="I2041" s="43" t="s">
        <v>482</v>
      </c>
      <c r="J2041" s="31"/>
      <c r="K2041" s="30"/>
      <c r="L2041" s="45" t="s">
        <v>12</v>
      </c>
      <c r="M2041" s="43" t="s">
        <v>482</v>
      </c>
      <c r="N2041" s="54"/>
      <c r="O2041" s="54"/>
      <c r="P2041" s="45" t="s">
        <v>12</v>
      </c>
    </row>
    <row r="2042" spans="1:16" x14ac:dyDescent="0.25">
      <c r="A2042" s="26" t="s">
        <v>6479</v>
      </c>
      <c r="B2042" s="26" t="s">
        <v>7238</v>
      </c>
      <c r="C2042" s="26" t="s">
        <v>170</v>
      </c>
      <c r="D2042" s="26" t="s">
        <v>8043</v>
      </c>
      <c r="E2042" s="26" t="s">
        <v>482</v>
      </c>
      <c r="F2042" s="27" t="s">
        <v>6283</v>
      </c>
      <c r="G2042" s="26" t="s">
        <v>12</v>
      </c>
      <c r="H2042" s="26" t="s">
        <v>12</v>
      </c>
      <c r="I2042" s="43" t="s">
        <v>482</v>
      </c>
      <c r="J2042" s="31"/>
      <c r="K2042" s="30"/>
      <c r="L2042" s="45" t="s">
        <v>12</v>
      </c>
      <c r="M2042" s="43" t="s">
        <v>482</v>
      </c>
      <c r="N2042" s="54"/>
      <c r="O2042" s="54"/>
      <c r="P2042" s="45" t="s">
        <v>12</v>
      </c>
    </row>
    <row r="2043" spans="1:16" x14ac:dyDescent="0.25">
      <c r="A2043" s="26" t="s">
        <v>6475</v>
      </c>
      <c r="B2043" s="26" t="s">
        <v>7234</v>
      </c>
      <c r="C2043" s="26" t="s">
        <v>170</v>
      </c>
      <c r="D2043" s="26" t="s">
        <v>9070</v>
      </c>
      <c r="E2043" s="26" t="s">
        <v>483</v>
      </c>
      <c r="F2043" s="27" t="s">
        <v>6283</v>
      </c>
      <c r="G2043" s="26" t="s">
        <v>12</v>
      </c>
      <c r="H2043" s="26" t="s">
        <v>12</v>
      </c>
      <c r="I2043" s="43" t="s">
        <v>483</v>
      </c>
      <c r="J2043" s="31"/>
      <c r="K2043" s="30"/>
      <c r="L2043" s="45" t="s">
        <v>12</v>
      </c>
      <c r="M2043" s="43" t="s">
        <v>483</v>
      </c>
      <c r="N2043" s="54"/>
      <c r="O2043" s="54"/>
      <c r="P2043" s="45" t="s">
        <v>12</v>
      </c>
    </row>
    <row r="2044" spans="1:16" x14ac:dyDescent="0.25">
      <c r="A2044" s="26" t="s">
        <v>6478</v>
      </c>
      <c r="B2044" s="26" t="s">
        <v>7237</v>
      </c>
      <c r="C2044" s="26" t="s">
        <v>170</v>
      </c>
      <c r="D2044" s="26" t="s">
        <v>8042</v>
      </c>
      <c r="E2044" s="26" t="s">
        <v>482</v>
      </c>
      <c r="F2044" s="27" t="s">
        <v>6283</v>
      </c>
      <c r="G2044" s="26" t="s">
        <v>12</v>
      </c>
      <c r="H2044" s="26" t="s">
        <v>12</v>
      </c>
      <c r="I2044" s="43" t="s">
        <v>482</v>
      </c>
      <c r="J2044" s="31"/>
      <c r="K2044" s="30"/>
      <c r="L2044" s="45" t="s">
        <v>12</v>
      </c>
      <c r="M2044" s="43" t="s">
        <v>482</v>
      </c>
      <c r="N2044" s="54"/>
      <c r="O2044" s="54"/>
      <c r="P2044" s="45" t="s">
        <v>12</v>
      </c>
    </row>
    <row r="2045" spans="1:16" x14ac:dyDescent="0.25">
      <c r="A2045" s="26" t="s">
        <v>6477</v>
      </c>
      <c r="B2045" s="26" t="s">
        <v>7236</v>
      </c>
      <c r="C2045" s="26" t="s">
        <v>170</v>
      </c>
      <c r="D2045" s="26" t="s">
        <v>8041</v>
      </c>
      <c r="E2045" s="26" t="s">
        <v>482</v>
      </c>
      <c r="F2045" s="27" t="s">
        <v>6283</v>
      </c>
      <c r="G2045" s="26" t="s">
        <v>12</v>
      </c>
      <c r="H2045" s="26" t="s">
        <v>12</v>
      </c>
      <c r="I2045" s="43" t="s">
        <v>482</v>
      </c>
      <c r="J2045" s="31"/>
      <c r="K2045" s="30"/>
      <c r="L2045" s="45" t="s">
        <v>12</v>
      </c>
      <c r="M2045" s="43" t="s">
        <v>482</v>
      </c>
      <c r="N2045" s="54"/>
      <c r="O2045" s="54"/>
      <c r="P2045" s="45" t="s">
        <v>12</v>
      </c>
    </row>
    <row r="2046" spans="1:16" x14ac:dyDescent="0.25">
      <c r="A2046" s="26" t="s">
        <v>6474</v>
      </c>
      <c r="B2046" s="26" t="s">
        <v>7233</v>
      </c>
      <c r="C2046" s="26" t="s">
        <v>174</v>
      </c>
      <c r="D2046" s="26" t="s">
        <v>8039</v>
      </c>
      <c r="E2046" s="26" t="s">
        <v>8576</v>
      </c>
      <c r="F2046" s="27" t="s">
        <v>6283</v>
      </c>
      <c r="G2046" s="26" t="s">
        <v>12</v>
      </c>
      <c r="H2046" s="26" t="s">
        <v>12</v>
      </c>
      <c r="I2046" s="43" t="s">
        <v>8576</v>
      </c>
      <c r="J2046" s="31"/>
      <c r="K2046" s="30"/>
      <c r="L2046" s="45" t="s">
        <v>12</v>
      </c>
      <c r="M2046" s="43" t="s">
        <v>8576</v>
      </c>
      <c r="N2046" s="54"/>
      <c r="O2046" s="54"/>
      <c r="P2046" s="45" t="s">
        <v>12</v>
      </c>
    </row>
    <row r="2047" spans="1:16" x14ac:dyDescent="0.25">
      <c r="A2047" s="26" t="s">
        <v>6476</v>
      </c>
      <c r="B2047" s="26" t="s">
        <v>7235</v>
      </c>
      <c r="C2047" s="26" t="s">
        <v>170</v>
      </c>
      <c r="D2047" s="26" t="s">
        <v>8040</v>
      </c>
      <c r="E2047" s="26" t="s">
        <v>482</v>
      </c>
      <c r="F2047" s="27" t="s">
        <v>6283</v>
      </c>
      <c r="G2047" s="26" t="s">
        <v>12</v>
      </c>
      <c r="H2047" s="26" t="s">
        <v>12</v>
      </c>
      <c r="I2047" s="43" t="s">
        <v>482</v>
      </c>
      <c r="J2047" s="31"/>
      <c r="K2047" s="30"/>
      <c r="L2047" s="45" t="s">
        <v>12</v>
      </c>
      <c r="M2047" s="43" t="s">
        <v>482</v>
      </c>
      <c r="N2047" s="54"/>
      <c r="O2047" s="54"/>
      <c r="P2047" s="45" t="s">
        <v>12</v>
      </c>
    </row>
    <row r="2048" spans="1:16" x14ac:dyDescent="0.25">
      <c r="A2048" s="26" t="s">
        <v>6962</v>
      </c>
      <c r="B2048" s="26" t="s">
        <v>7720</v>
      </c>
      <c r="C2048" s="26" t="s">
        <v>179</v>
      </c>
      <c r="D2048" s="26" t="s">
        <v>8492</v>
      </c>
      <c r="E2048" s="26" t="s">
        <v>485</v>
      </c>
      <c r="F2048" s="27" t="s">
        <v>6283</v>
      </c>
      <c r="G2048" s="26" t="s">
        <v>12</v>
      </c>
      <c r="H2048" s="26" t="s">
        <v>12</v>
      </c>
      <c r="I2048" s="43" t="s">
        <v>485</v>
      </c>
      <c r="J2048" s="31"/>
      <c r="K2048" s="54"/>
      <c r="L2048" s="45" t="s">
        <v>12</v>
      </c>
      <c r="M2048" s="43" t="s">
        <v>485</v>
      </c>
      <c r="N2048" s="54"/>
      <c r="O2048" s="54"/>
      <c r="P2048" s="45" t="s">
        <v>12</v>
      </c>
    </row>
    <row r="2049" spans="1:16" x14ac:dyDescent="0.25">
      <c r="A2049" s="26" t="s">
        <v>6963</v>
      </c>
      <c r="B2049" s="26" t="s">
        <v>7721</v>
      </c>
      <c r="C2049" s="26" t="s">
        <v>179</v>
      </c>
      <c r="D2049" s="26" t="s">
        <v>8493</v>
      </c>
      <c r="E2049" s="26" t="s">
        <v>485</v>
      </c>
      <c r="F2049" s="27" t="s">
        <v>6283</v>
      </c>
      <c r="G2049" s="26" t="s">
        <v>12</v>
      </c>
      <c r="H2049" s="26" t="s">
        <v>12</v>
      </c>
      <c r="I2049" s="43" t="s">
        <v>485</v>
      </c>
      <c r="J2049" s="31"/>
      <c r="K2049" s="54"/>
      <c r="L2049" s="45" t="s">
        <v>12</v>
      </c>
      <c r="M2049" s="43" t="s">
        <v>485</v>
      </c>
      <c r="N2049" s="54"/>
      <c r="O2049" s="54"/>
      <c r="P2049" s="45" t="s">
        <v>12</v>
      </c>
    </row>
    <row r="2050" spans="1:16" x14ac:dyDescent="0.25">
      <c r="A2050" s="26" t="s">
        <v>6964</v>
      </c>
      <c r="B2050" s="26" t="s">
        <v>7722</v>
      </c>
      <c r="C2050" s="26" t="s">
        <v>179</v>
      </c>
      <c r="D2050" s="26" t="s">
        <v>8494</v>
      </c>
      <c r="E2050" s="26" t="s">
        <v>8574</v>
      </c>
      <c r="F2050" s="27" t="s">
        <v>6283</v>
      </c>
      <c r="G2050" s="26" t="s">
        <v>12</v>
      </c>
      <c r="H2050" s="26" t="s">
        <v>12</v>
      </c>
      <c r="I2050" s="43" t="s">
        <v>8574</v>
      </c>
      <c r="J2050" s="31"/>
      <c r="K2050" s="54"/>
      <c r="L2050" s="45" t="s">
        <v>12</v>
      </c>
      <c r="M2050" s="43" t="s">
        <v>8574</v>
      </c>
      <c r="N2050" s="54"/>
      <c r="O2050" s="54"/>
      <c r="P2050" s="45" t="s">
        <v>12</v>
      </c>
    </row>
    <row r="2051" spans="1:16" x14ac:dyDescent="0.25">
      <c r="A2051" s="26" t="s">
        <v>6961</v>
      </c>
      <c r="B2051" s="26" t="s">
        <v>7719</v>
      </c>
      <c r="C2051" s="26" t="s">
        <v>179</v>
      </c>
      <c r="D2051" s="26" t="s">
        <v>8491</v>
      </c>
      <c r="E2051" s="26" t="s">
        <v>8574</v>
      </c>
      <c r="F2051" s="27" t="s">
        <v>6283</v>
      </c>
      <c r="G2051" s="26" t="s">
        <v>12</v>
      </c>
      <c r="H2051" s="26" t="s">
        <v>12</v>
      </c>
      <c r="I2051" s="43" t="s">
        <v>8574</v>
      </c>
      <c r="J2051" s="31"/>
      <c r="K2051" s="30"/>
      <c r="L2051" s="45" t="s">
        <v>12</v>
      </c>
      <c r="M2051" s="43" t="s">
        <v>8574</v>
      </c>
      <c r="N2051" s="54"/>
      <c r="O2051" s="54"/>
      <c r="P2051" s="45" t="s">
        <v>12</v>
      </c>
    </row>
    <row r="2052" spans="1:16" x14ac:dyDescent="0.25">
      <c r="A2052" s="26" t="s">
        <v>6548</v>
      </c>
      <c r="B2052" s="26" t="s">
        <v>7307</v>
      </c>
      <c r="C2052" s="26" t="s">
        <v>183</v>
      </c>
      <c r="D2052" s="26" t="s">
        <v>8109</v>
      </c>
      <c r="E2052" s="26" t="s">
        <v>483</v>
      </c>
      <c r="F2052" s="27" t="s">
        <v>6283</v>
      </c>
      <c r="G2052" s="26" t="s">
        <v>12</v>
      </c>
      <c r="H2052" s="26" t="s">
        <v>12</v>
      </c>
      <c r="I2052" s="43" t="s">
        <v>483</v>
      </c>
      <c r="J2052" s="31"/>
      <c r="K2052" s="30"/>
      <c r="L2052" s="45" t="s">
        <v>12</v>
      </c>
      <c r="M2052" s="43" t="s">
        <v>483</v>
      </c>
      <c r="N2052" s="54"/>
      <c r="O2052" s="54"/>
      <c r="P2052" s="45" t="s">
        <v>12</v>
      </c>
    </row>
    <row r="2053" spans="1:16" x14ac:dyDescent="0.25">
      <c r="A2053" s="26" t="s">
        <v>6549</v>
      </c>
      <c r="B2053" s="26" t="s">
        <v>7308</v>
      </c>
      <c r="C2053" s="26" t="s">
        <v>184</v>
      </c>
      <c r="D2053" s="26" t="s">
        <v>8110</v>
      </c>
      <c r="E2053" s="26" t="s">
        <v>483</v>
      </c>
      <c r="F2053" s="27" t="s">
        <v>6283</v>
      </c>
      <c r="G2053" s="26" t="s">
        <v>12</v>
      </c>
      <c r="H2053" s="26" t="s">
        <v>12</v>
      </c>
      <c r="I2053" s="43" t="s">
        <v>483</v>
      </c>
      <c r="J2053" s="31"/>
      <c r="K2053" s="30"/>
      <c r="L2053" s="45" t="s">
        <v>12</v>
      </c>
      <c r="M2053" s="43" t="s">
        <v>483</v>
      </c>
      <c r="N2053" s="54"/>
      <c r="O2053" s="54"/>
      <c r="P2053" s="45" t="s">
        <v>12</v>
      </c>
    </row>
    <row r="2054" spans="1:16" x14ac:dyDescent="0.25">
      <c r="A2054" s="26" t="s">
        <v>6546</v>
      </c>
      <c r="B2054" s="26" t="s">
        <v>7305</v>
      </c>
      <c r="C2054" s="26" t="s">
        <v>181</v>
      </c>
      <c r="D2054" s="26" t="s">
        <v>8107</v>
      </c>
      <c r="E2054" s="26" t="s">
        <v>483</v>
      </c>
      <c r="F2054" s="27" t="s">
        <v>6283</v>
      </c>
      <c r="G2054" s="26" t="s">
        <v>12</v>
      </c>
      <c r="H2054" s="26" t="s">
        <v>12</v>
      </c>
      <c r="I2054" s="43" t="s">
        <v>483</v>
      </c>
      <c r="J2054" s="31"/>
      <c r="K2054" s="30"/>
      <c r="L2054" s="45" t="s">
        <v>12</v>
      </c>
      <c r="M2054" s="43" t="s">
        <v>483</v>
      </c>
      <c r="N2054" s="54"/>
      <c r="O2054" s="54"/>
      <c r="P2054" s="45" t="s">
        <v>12</v>
      </c>
    </row>
    <row r="2055" spans="1:16" x14ac:dyDescent="0.25">
      <c r="A2055" s="26" t="s">
        <v>6544</v>
      </c>
      <c r="B2055" s="26" t="s">
        <v>7303</v>
      </c>
      <c r="C2055" s="26" t="s">
        <v>6279</v>
      </c>
      <c r="D2055" s="26" t="s">
        <v>8105</v>
      </c>
      <c r="E2055" s="26" t="s">
        <v>484</v>
      </c>
      <c r="F2055" s="27" t="s">
        <v>6283</v>
      </c>
      <c r="G2055" s="26" t="s">
        <v>12</v>
      </c>
      <c r="H2055" s="26" t="s">
        <v>12</v>
      </c>
      <c r="I2055" s="43" t="s">
        <v>484</v>
      </c>
      <c r="J2055" s="31"/>
      <c r="K2055" s="30"/>
      <c r="L2055" s="45" t="s">
        <v>12</v>
      </c>
      <c r="M2055" s="43" t="s">
        <v>484</v>
      </c>
      <c r="N2055" s="54"/>
      <c r="O2055" s="54"/>
      <c r="P2055" s="45" t="s">
        <v>12</v>
      </c>
    </row>
    <row r="2056" spans="1:16" x14ac:dyDescent="0.25">
      <c r="A2056" s="26" t="s">
        <v>6547</v>
      </c>
      <c r="B2056" s="26" t="s">
        <v>7306</v>
      </c>
      <c r="C2056" s="26" t="s">
        <v>182</v>
      </c>
      <c r="D2056" s="26" t="s">
        <v>8108</v>
      </c>
      <c r="E2056" s="26" t="s">
        <v>484</v>
      </c>
      <c r="F2056" s="27" t="s">
        <v>6283</v>
      </c>
      <c r="G2056" s="26" t="s">
        <v>12</v>
      </c>
      <c r="H2056" s="26" t="s">
        <v>12</v>
      </c>
      <c r="I2056" s="43" t="s">
        <v>484</v>
      </c>
      <c r="J2056" s="31"/>
      <c r="K2056" s="30"/>
      <c r="L2056" s="45" t="s">
        <v>12</v>
      </c>
      <c r="M2056" s="43" t="s">
        <v>484</v>
      </c>
      <c r="N2056" s="54"/>
      <c r="O2056" s="54"/>
      <c r="P2056" s="45" t="s">
        <v>12</v>
      </c>
    </row>
    <row r="2057" spans="1:16" x14ac:dyDescent="0.25">
      <c r="A2057" s="26" t="s">
        <v>6545</v>
      </c>
      <c r="B2057" s="26" t="s">
        <v>7304</v>
      </c>
      <c r="C2057" s="26" t="s">
        <v>180</v>
      </c>
      <c r="D2057" s="26" t="s">
        <v>8106</v>
      </c>
      <c r="E2057" s="26" t="s">
        <v>483</v>
      </c>
      <c r="F2057" s="27" t="s">
        <v>6283</v>
      </c>
      <c r="G2057" s="26" t="s">
        <v>12</v>
      </c>
      <c r="H2057" s="26" t="s">
        <v>12</v>
      </c>
      <c r="I2057" s="43" t="s">
        <v>483</v>
      </c>
      <c r="J2057" s="31"/>
      <c r="K2057" s="30"/>
      <c r="L2057" s="45" t="s">
        <v>12</v>
      </c>
      <c r="M2057" s="43" t="s">
        <v>483</v>
      </c>
      <c r="N2057" s="54"/>
      <c r="O2057" s="54"/>
      <c r="P2057" s="45" t="s">
        <v>12</v>
      </c>
    </row>
    <row r="2058" spans="1:16" x14ac:dyDescent="0.25">
      <c r="A2058" s="26" t="s">
        <v>6966</v>
      </c>
      <c r="B2058" s="26" t="s">
        <v>7724</v>
      </c>
      <c r="C2058" s="26" t="s">
        <v>31</v>
      </c>
      <c r="D2058" s="26" t="s">
        <v>8496</v>
      </c>
      <c r="E2058" s="26" t="s">
        <v>484</v>
      </c>
      <c r="F2058" s="27" t="s">
        <v>6283</v>
      </c>
      <c r="G2058" s="26" t="s">
        <v>12</v>
      </c>
      <c r="H2058" s="26" t="s">
        <v>12</v>
      </c>
      <c r="I2058" s="43" t="s">
        <v>484</v>
      </c>
      <c r="J2058" s="31"/>
      <c r="K2058" s="54"/>
      <c r="L2058" s="45" t="s">
        <v>12</v>
      </c>
      <c r="M2058" s="43" t="s">
        <v>484</v>
      </c>
      <c r="N2058" s="54"/>
      <c r="O2058" s="54"/>
      <c r="P2058" s="45" t="s">
        <v>12</v>
      </c>
    </row>
    <row r="2059" spans="1:16" x14ac:dyDescent="0.25">
      <c r="A2059" s="26" t="s">
        <v>6969</v>
      </c>
      <c r="B2059" s="26" t="s">
        <v>7727</v>
      </c>
      <c r="C2059" s="26" t="s">
        <v>185</v>
      </c>
      <c r="D2059" s="26" t="s">
        <v>8339</v>
      </c>
      <c r="E2059" s="26" t="s">
        <v>484</v>
      </c>
      <c r="F2059" s="27" t="s">
        <v>6283</v>
      </c>
      <c r="G2059" s="26" t="s">
        <v>12</v>
      </c>
      <c r="H2059" s="26" t="s">
        <v>12</v>
      </c>
      <c r="I2059" s="43" t="s">
        <v>484</v>
      </c>
      <c r="J2059" s="31"/>
      <c r="K2059" s="54"/>
      <c r="L2059" s="45" t="s">
        <v>12</v>
      </c>
      <c r="M2059" s="43" t="s">
        <v>484</v>
      </c>
      <c r="N2059" s="54"/>
      <c r="O2059" s="54"/>
      <c r="P2059" s="45" t="s">
        <v>12</v>
      </c>
    </row>
    <row r="2060" spans="1:16" x14ac:dyDescent="0.25">
      <c r="A2060" s="26" t="s">
        <v>6965</v>
      </c>
      <c r="B2060" s="26" t="s">
        <v>7723</v>
      </c>
      <c r="C2060" s="26" t="s">
        <v>188</v>
      </c>
      <c r="D2060" s="26" t="s">
        <v>8495</v>
      </c>
      <c r="E2060" s="26" t="s">
        <v>483</v>
      </c>
      <c r="F2060" s="27" t="s">
        <v>6283</v>
      </c>
      <c r="G2060" s="26" t="s">
        <v>12</v>
      </c>
      <c r="H2060" s="26" t="s">
        <v>12</v>
      </c>
      <c r="I2060" s="43" t="s">
        <v>483</v>
      </c>
      <c r="J2060" s="31"/>
      <c r="K2060" s="54"/>
      <c r="L2060" s="45" t="s">
        <v>12</v>
      </c>
      <c r="M2060" s="43" t="s">
        <v>483</v>
      </c>
      <c r="N2060" s="54"/>
      <c r="O2060" s="54"/>
      <c r="P2060" s="45" t="s">
        <v>12</v>
      </c>
    </row>
    <row r="2061" spans="1:16" x14ac:dyDescent="0.25">
      <c r="A2061" s="26" t="s">
        <v>6971</v>
      </c>
      <c r="B2061" s="26" t="s">
        <v>7729</v>
      </c>
      <c r="C2061" s="26" t="s">
        <v>7857</v>
      </c>
      <c r="D2061" s="26" t="s">
        <v>8500</v>
      </c>
      <c r="E2061" s="26" t="s">
        <v>484</v>
      </c>
      <c r="F2061" s="27" t="s">
        <v>6283</v>
      </c>
      <c r="G2061" s="26" t="s">
        <v>12</v>
      </c>
      <c r="H2061" s="26" t="s">
        <v>12</v>
      </c>
      <c r="I2061" s="43" t="s">
        <v>484</v>
      </c>
      <c r="J2061" s="31"/>
      <c r="K2061" s="54"/>
      <c r="L2061" s="45" t="s">
        <v>12</v>
      </c>
      <c r="M2061" s="43" t="s">
        <v>484</v>
      </c>
      <c r="N2061" s="54"/>
      <c r="O2061" s="54"/>
      <c r="P2061" s="45" t="s">
        <v>12</v>
      </c>
    </row>
    <row r="2062" spans="1:16" x14ac:dyDescent="0.25">
      <c r="A2062" s="26" t="s">
        <v>6968</v>
      </c>
      <c r="B2062" s="26" t="s">
        <v>7726</v>
      </c>
      <c r="C2062" s="26" t="s">
        <v>186</v>
      </c>
      <c r="D2062" s="26" t="s">
        <v>8498</v>
      </c>
      <c r="E2062" s="26" t="s">
        <v>484</v>
      </c>
      <c r="F2062" s="27" t="s">
        <v>6283</v>
      </c>
      <c r="G2062" s="26" t="s">
        <v>12</v>
      </c>
      <c r="H2062" s="26" t="s">
        <v>12</v>
      </c>
      <c r="I2062" s="43" t="s">
        <v>484</v>
      </c>
      <c r="J2062" s="31"/>
      <c r="K2062" s="54"/>
      <c r="L2062" s="45" t="s">
        <v>12</v>
      </c>
      <c r="M2062" s="43" t="s">
        <v>484</v>
      </c>
      <c r="N2062" s="54"/>
      <c r="O2062" s="54"/>
      <c r="P2062" s="45" t="s">
        <v>12</v>
      </c>
    </row>
    <row r="2063" spans="1:16" x14ac:dyDescent="0.25">
      <c r="A2063" s="26" t="s">
        <v>6967</v>
      </c>
      <c r="B2063" s="26" t="s">
        <v>7725</v>
      </c>
      <c r="C2063" s="26" t="s">
        <v>187</v>
      </c>
      <c r="D2063" s="26" t="s">
        <v>8497</v>
      </c>
      <c r="E2063" s="26" t="s">
        <v>484</v>
      </c>
      <c r="F2063" s="27" t="s">
        <v>6283</v>
      </c>
      <c r="G2063" s="26" t="s">
        <v>12</v>
      </c>
      <c r="H2063" s="26" t="s">
        <v>12</v>
      </c>
      <c r="I2063" s="43" t="s">
        <v>484</v>
      </c>
      <c r="J2063" s="31"/>
      <c r="K2063" s="54"/>
      <c r="L2063" s="45" t="s">
        <v>12</v>
      </c>
      <c r="M2063" s="43" t="s">
        <v>484</v>
      </c>
      <c r="N2063" s="54"/>
      <c r="O2063" s="54"/>
      <c r="P2063" s="45" t="s">
        <v>12</v>
      </c>
    </row>
    <row r="2064" spans="1:16" x14ac:dyDescent="0.25">
      <c r="A2064" s="26" t="s">
        <v>6970</v>
      </c>
      <c r="B2064" s="26" t="s">
        <v>7728</v>
      </c>
      <c r="C2064" s="26" t="s">
        <v>31</v>
      </c>
      <c r="D2064" s="26" t="s">
        <v>8499</v>
      </c>
      <c r="E2064" s="26" t="s">
        <v>484</v>
      </c>
      <c r="F2064" s="27" t="s">
        <v>6283</v>
      </c>
      <c r="G2064" s="26" t="s">
        <v>12</v>
      </c>
      <c r="H2064" s="26" t="s">
        <v>12</v>
      </c>
      <c r="I2064" s="43" t="s">
        <v>484</v>
      </c>
      <c r="J2064" s="31"/>
      <c r="K2064" s="54"/>
      <c r="L2064" s="45" t="s">
        <v>12</v>
      </c>
      <c r="M2064" s="43" t="s">
        <v>484</v>
      </c>
      <c r="N2064" s="54"/>
      <c r="O2064" s="54"/>
      <c r="P2064" s="45" t="s">
        <v>12</v>
      </c>
    </row>
    <row r="2065" spans="1:16" x14ac:dyDescent="0.25">
      <c r="A2065" s="26" t="s">
        <v>6972</v>
      </c>
      <c r="B2065" s="26" t="s">
        <v>7730</v>
      </c>
      <c r="C2065" s="26" t="s">
        <v>189</v>
      </c>
      <c r="D2065" s="26" t="s">
        <v>8501</v>
      </c>
      <c r="E2065" s="26" t="s">
        <v>484</v>
      </c>
      <c r="F2065" s="27" t="s">
        <v>6283</v>
      </c>
      <c r="G2065" s="26" t="s">
        <v>12</v>
      </c>
      <c r="H2065" s="26" t="s">
        <v>12</v>
      </c>
      <c r="I2065" s="43" t="s">
        <v>484</v>
      </c>
      <c r="J2065" s="31"/>
      <c r="K2065" s="54"/>
      <c r="L2065" s="45" t="s">
        <v>12</v>
      </c>
      <c r="M2065" s="43" t="s">
        <v>484</v>
      </c>
      <c r="N2065" s="54"/>
      <c r="O2065" s="54"/>
      <c r="P2065" s="45" t="s">
        <v>12</v>
      </c>
    </row>
    <row r="2066" spans="1:16" x14ac:dyDescent="0.25">
      <c r="A2066" s="26" t="s">
        <v>6322</v>
      </c>
      <c r="B2066" s="26" t="s">
        <v>7082</v>
      </c>
      <c r="C2066" s="26" t="s">
        <v>190</v>
      </c>
      <c r="D2066" s="26" t="s">
        <v>7896</v>
      </c>
      <c r="E2066" s="26" t="s">
        <v>482</v>
      </c>
      <c r="F2066" s="27" t="s">
        <v>6283</v>
      </c>
      <c r="G2066" s="26" t="s">
        <v>12</v>
      </c>
      <c r="H2066" s="26" t="s">
        <v>12</v>
      </c>
      <c r="I2066" s="43" t="s">
        <v>482</v>
      </c>
      <c r="J2066" s="32"/>
      <c r="K2066" s="30"/>
      <c r="L2066" s="45" t="s">
        <v>12</v>
      </c>
      <c r="M2066" s="43" t="s">
        <v>482</v>
      </c>
      <c r="N2066" s="32"/>
      <c r="O2066" s="54"/>
      <c r="P2066" s="45" t="s">
        <v>12</v>
      </c>
    </row>
    <row r="2067" spans="1:16" x14ac:dyDescent="0.25">
      <c r="A2067" s="26" t="s">
        <v>6323</v>
      </c>
      <c r="B2067" s="26" t="s">
        <v>7083</v>
      </c>
      <c r="C2067" s="26" t="s">
        <v>190</v>
      </c>
      <c r="D2067" s="26" t="s">
        <v>7897</v>
      </c>
      <c r="E2067" s="26" t="s">
        <v>482</v>
      </c>
      <c r="F2067" s="27" t="s">
        <v>6283</v>
      </c>
      <c r="G2067" s="26" t="s">
        <v>12</v>
      </c>
      <c r="H2067" s="26" t="s">
        <v>12</v>
      </c>
      <c r="I2067" s="43" t="s">
        <v>482</v>
      </c>
      <c r="J2067" s="31"/>
      <c r="K2067" s="30"/>
      <c r="L2067" s="45" t="s">
        <v>12</v>
      </c>
      <c r="M2067" s="43" t="s">
        <v>482</v>
      </c>
      <c r="N2067" s="54"/>
      <c r="O2067" s="54"/>
      <c r="P2067" s="45" t="s">
        <v>12</v>
      </c>
    </row>
    <row r="2068" spans="1:16" x14ac:dyDescent="0.25">
      <c r="A2068" s="26" t="s">
        <v>6321</v>
      </c>
      <c r="B2068" s="26" t="s">
        <v>7081</v>
      </c>
      <c r="C2068" s="26" t="s">
        <v>191</v>
      </c>
      <c r="D2068" s="26" t="s">
        <v>7895</v>
      </c>
      <c r="E2068" s="26" t="s">
        <v>482</v>
      </c>
      <c r="F2068" s="27" t="s">
        <v>6283</v>
      </c>
      <c r="G2068" s="26" t="s">
        <v>12</v>
      </c>
      <c r="H2068" s="26" t="s">
        <v>12</v>
      </c>
      <c r="I2068" s="43" t="s">
        <v>482</v>
      </c>
      <c r="J2068" s="31"/>
      <c r="K2068" s="30"/>
      <c r="L2068" s="45" t="s">
        <v>12</v>
      </c>
      <c r="M2068" s="43" t="s">
        <v>482</v>
      </c>
      <c r="N2068" s="54"/>
      <c r="O2068" s="54"/>
      <c r="P2068" s="45" t="s">
        <v>12</v>
      </c>
    </row>
    <row r="2069" spans="1:16" x14ac:dyDescent="0.25">
      <c r="A2069" s="26" t="s">
        <v>6318</v>
      </c>
      <c r="B2069" s="26" t="s">
        <v>7078</v>
      </c>
      <c r="C2069" s="26" t="s">
        <v>190</v>
      </c>
      <c r="D2069" s="26" t="s">
        <v>7892</v>
      </c>
      <c r="E2069" s="26" t="s">
        <v>482</v>
      </c>
      <c r="F2069" s="27" t="s">
        <v>6283</v>
      </c>
      <c r="G2069" s="26" t="s">
        <v>12</v>
      </c>
      <c r="H2069" s="26" t="s">
        <v>12</v>
      </c>
      <c r="I2069" s="43" t="s">
        <v>482</v>
      </c>
      <c r="J2069" s="31"/>
      <c r="K2069" s="30"/>
      <c r="L2069" s="45" t="s">
        <v>12</v>
      </c>
      <c r="M2069" s="43" t="s">
        <v>482</v>
      </c>
      <c r="N2069" s="54"/>
      <c r="O2069" s="54"/>
      <c r="P2069" s="45" t="s">
        <v>12</v>
      </c>
    </row>
    <row r="2070" spans="1:16" x14ac:dyDescent="0.25">
      <c r="A2070" s="26" t="s">
        <v>6319</v>
      </c>
      <c r="B2070" s="26" t="s">
        <v>7079</v>
      </c>
      <c r="C2070" s="26" t="s">
        <v>190</v>
      </c>
      <c r="D2070" s="26" t="s">
        <v>7893</v>
      </c>
      <c r="E2070" s="26" t="s">
        <v>482</v>
      </c>
      <c r="F2070" s="27" t="s">
        <v>6283</v>
      </c>
      <c r="G2070" s="26" t="s">
        <v>12</v>
      </c>
      <c r="H2070" s="26" t="s">
        <v>12</v>
      </c>
      <c r="I2070" s="43" t="s">
        <v>482</v>
      </c>
      <c r="J2070" s="32"/>
      <c r="K2070" s="54"/>
      <c r="L2070" s="45" t="s">
        <v>12</v>
      </c>
      <c r="M2070" s="43" t="s">
        <v>482</v>
      </c>
      <c r="N2070" s="32"/>
      <c r="O2070" s="54"/>
      <c r="P2070" s="45" t="s">
        <v>12</v>
      </c>
    </row>
    <row r="2071" spans="1:16" x14ac:dyDescent="0.25">
      <c r="A2071" s="26" t="s">
        <v>6320</v>
      </c>
      <c r="B2071" s="26" t="s">
        <v>7080</v>
      </c>
      <c r="C2071" s="26" t="s">
        <v>190</v>
      </c>
      <c r="D2071" s="26" t="s">
        <v>7894</v>
      </c>
      <c r="E2071" s="26" t="s">
        <v>482</v>
      </c>
      <c r="F2071" s="27" t="s">
        <v>6283</v>
      </c>
      <c r="G2071" s="26" t="s">
        <v>12</v>
      </c>
      <c r="H2071" s="26" t="s">
        <v>12</v>
      </c>
      <c r="I2071" s="43" t="s">
        <v>482</v>
      </c>
      <c r="J2071" s="32"/>
      <c r="K2071" s="54"/>
      <c r="L2071" s="45" t="s">
        <v>12</v>
      </c>
      <c r="M2071" s="43" t="s">
        <v>482</v>
      </c>
      <c r="N2071" s="32"/>
      <c r="O2071" s="54"/>
      <c r="P2071" s="45" t="s">
        <v>12</v>
      </c>
    </row>
    <row r="2072" spans="1:16" x14ac:dyDescent="0.25">
      <c r="A2072" s="26" t="s">
        <v>6551</v>
      </c>
      <c r="B2072" s="26" t="s">
        <v>7310</v>
      </c>
      <c r="C2072" s="26" t="s">
        <v>6280</v>
      </c>
      <c r="D2072" s="26" t="s">
        <v>8112</v>
      </c>
      <c r="E2072" s="26" t="s">
        <v>484</v>
      </c>
      <c r="F2072" s="27" t="s">
        <v>6283</v>
      </c>
      <c r="G2072" s="26" t="s">
        <v>12</v>
      </c>
      <c r="H2072" s="26" t="s">
        <v>12</v>
      </c>
      <c r="I2072" s="43" t="s">
        <v>484</v>
      </c>
      <c r="J2072" s="31"/>
      <c r="K2072" s="54"/>
      <c r="L2072" s="45" t="s">
        <v>12</v>
      </c>
      <c r="M2072" s="43" t="s">
        <v>484</v>
      </c>
      <c r="N2072" s="54"/>
      <c r="O2072" s="54"/>
      <c r="P2072" s="45" t="s">
        <v>12</v>
      </c>
    </row>
    <row r="2073" spans="1:16" x14ac:dyDescent="0.25">
      <c r="A2073" s="26" t="s">
        <v>6552</v>
      </c>
      <c r="B2073" s="26" t="s">
        <v>7311</v>
      </c>
      <c r="C2073" s="26" t="s">
        <v>78</v>
      </c>
      <c r="D2073" s="26" t="s">
        <v>8113</v>
      </c>
      <c r="E2073" s="26" t="s">
        <v>484</v>
      </c>
      <c r="F2073" s="27" t="s">
        <v>6283</v>
      </c>
      <c r="G2073" s="26" t="s">
        <v>12</v>
      </c>
      <c r="H2073" s="26" t="s">
        <v>12</v>
      </c>
      <c r="I2073" s="43" t="s">
        <v>484</v>
      </c>
      <c r="J2073" s="32"/>
      <c r="K2073" s="30"/>
      <c r="L2073" s="45" t="s">
        <v>12</v>
      </c>
      <c r="M2073" s="43" t="s">
        <v>484</v>
      </c>
      <c r="N2073" s="32"/>
      <c r="O2073" s="54"/>
      <c r="P2073" s="45" t="s">
        <v>12</v>
      </c>
    </row>
    <row r="2074" spans="1:16" x14ac:dyDescent="0.25">
      <c r="A2074" s="26" t="s">
        <v>6553</v>
      </c>
      <c r="B2074" s="26" t="s">
        <v>7312</v>
      </c>
      <c r="C2074" s="26" t="s">
        <v>197</v>
      </c>
      <c r="D2074" s="26" t="s">
        <v>8114</v>
      </c>
      <c r="E2074" s="26" t="s">
        <v>483</v>
      </c>
      <c r="F2074" s="27" t="s">
        <v>6283</v>
      </c>
      <c r="G2074" s="26" t="s">
        <v>12</v>
      </c>
      <c r="H2074" s="26" t="s">
        <v>12</v>
      </c>
      <c r="I2074" s="43" t="s">
        <v>483</v>
      </c>
      <c r="J2074" s="31"/>
      <c r="K2074" s="54"/>
      <c r="L2074" s="45" t="s">
        <v>12</v>
      </c>
      <c r="M2074" s="43" t="s">
        <v>483</v>
      </c>
      <c r="N2074" s="54"/>
      <c r="O2074" s="54"/>
      <c r="P2074" s="45" t="s">
        <v>12</v>
      </c>
    </row>
    <row r="2075" spans="1:16" x14ac:dyDescent="0.25">
      <c r="A2075" s="26" t="s">
        <v>6554</v>
      </c>
      <c r="B2075" s="26" t="s">
        <v>7313</v>
      </c>
      <c r="C2075" s="26" t="s">
        <v>134</v>
      </c>
      <c r="D2075" s="26" t="s">
        <v>8115</v>
      </c>
      <c r="E2075" s="26" t="s">
        <v>484</v>
      </c>
      <c r="F2075" s="27" t="s">
        <v>6283</v>
      </c>
      <c r="G2075" s="26" t="s">
        <v>12</v>
      </c>
      <c r="H2075" s="26" t="s">
        <v>12</v>
      </c>
      <c r="I2075" s="43" t="s">
        <v>484</v>
      </c>
      <c r="J2075" s="31"/>
      <c r="K2075" s="30"/>
      <c r="L2075" s="45" t="s">
        <v>12</v>
      </c>
      <c r="M2075" s="43" t="s">
        <v>484</v>
      </c>
      <c r="N2075" s="54"/>
      <c r="O2075" s="54"/>
      <c r="P2075" s="45" t="s">
        <v>12</v>
      </c>
    </row>
    <row r="2076" spans="1:16" x14ac:dyDescent="0.25">
      <c r="A2076" s="26" t="s">
        <v>6555</v>
      </c>
      <c r="B2076" s="26" t="s">
        <v>7314</v>
      </c>
      <c r="C2076" s="26" t="s">
        <v>197</v>
      </c>
      <c r="D2076" s="26" t="s">
        <v>8116</v>
      </c>
      <c r="E2076" s="26" t="s">
        <v>484</v>
      </c>
      <c r="F2076" s="27" t="s">
        <v>6283</v>
      </c>
      <c r="G2076" s="26" t="s">
        <v>12</v>
      </c>
      <c r="H2076" s="26" t="s">
        <v>12</v>
      </c>
      <c r="I2076" s="43" t="s">
        <v>484</v>
      </c>
      <c r="J2076" s="31"/>
      <c r="K2076" s="30"/>
      <c r="L2076" s="45" t="s">
        <v>12</v>
      </c>
      <c r="M2076" s="43" t="s">
        <v>484</v>
      </c>
      <c r="N2076" s="54"/>
      <c r="O2076" s="54"/>
      <c r="P2076" s="45" t="s">
        <v>12</v>
      </c>
    </row>
    <row r="2077" spans="1:16" x14ac:dyDescent="0.25">
      <c r="A2077" s="26" t="s">
        <v>6556</v>
      </c>
      <c r="B2077" s="26" t="s">
        <v>7315</v>
      </c>
      <c r="C2077" s="26" t="s">
        <v>198</v>
      </c>
      <c r="D2077" s="26" t="s">
        <v>8117</v>
      </c>
      <c r="E2077" s="26" t="s">
        <v>484</v>
      </c>
      <c r="F2077" s="27" t="s">
        <v>6283</v>
      </c>
      <c r="G2077" s="26" t="s">
        <v>12</v>
      </c>
      <c r="H2077" s="26" t="s">
        <v>12</v>
      </c>
      <c r="I2077" s="43" t="s">
        <v>484</v>
      </c>
      <c r="J2077" s="31"/>
      <c r="K2077" s="30"/>
      <c r="L2077" s="45" t="s">
        <v>12</v>
      </c>
      <c r="M2077" s="43" t="s">
        <v>484</v>
      </c>
      <c r="N2077" s="54"/>
      <c r="O2077" s="54"/>
      <c r="P2077" s="45" t="s">
        <v>12</v>
      </c>
    </row>
    <row r="2078" spans="1:16" x14ac:dyDescent="0.25">
      <c r="A2078" s="26" t="s">
        <v>6557</v>
      </c>
      <c r="B2078" s="26" t="s">
        <v>7316</v>
      </c>
      <c r="C2078" s="26" t="s">
        <v>198</v>
      </c>
      <c r="D2078" s="26" t="s">
        <v>8118</v>
      </c>
      <c r="E2078" s="26" t="s">
        <v>484</v>
      </c>
      <c r="F2078" s="27" t="s">
        <v>6283</v>
      </c>
      <c r="G2078" s="26" t="s">
        <v>12</v>
      </c>
      <c r="H2078" s="26" t="s">
        <v>12</v>
      </c>
      <c r="I2078" s="43" t="s">
        <v>484</v>
      </c>
      <c r="J2078" s="31"/>
      <c r="K2078" s="54"/>
      <c r="L2078" s="45" t="s">
        <v>12</v>
      </c>
      <c r="M2078" s="43" t="s">
        <v>484</v>
      </c>
      <c r="N2078" s="54"/>
      <c r="O2078" s="54"/>
      <c r="P2078" s="45" t="s">
        <v>12</v>
      </c>
    </row>
    <row r="2079" spans="1:16" x14ac:dyDescent="0.25">
      <c r="A2079" s="26" t="s">
        <v>6558</v>
      </c>
      <c r="B2079" s="26" t="s">
        <v>7317</v>
      </c>
      <c r="C2079" s="26" t="s">
        <v>131</v>
      </c>
      <c r="D2079" s="26" t="s">
        <v>8119</v>
      </c>
      <c r="E2079" s="26" t="s">
        <v>483</v>
      </c>
      <c r="F2079" s="27" t="s">
        <v>6283</v>
      </c>
      <c r="G2079" s="26" t="s">
        <v>12</v>
      </c>
      <c r="H2079" s="26" t="s">
        <v>12</v>
      </c>
      <c r="I2079" s="43" t="s">
        <v>483</v>
      </c>
      <c r="J2079" s="31"/>
      <c r="K2079" s="30"/>
      <c r="L2079" s="45" t="s">
        <v>12</v>
      </c>
      <c r="M2079" s="43" t="s">
        <v>483</v>
      </c>
      <c r="N2079" s="54"/>
      <c r="O2079" s="54"/>
      <c r="P2079" s="45" t="s">
        <v>12</v>
      </c>
    </row>
    <row r="2080" spans="1:16" x14ac:dyDescent="0.25">
      <c r="A2080" s="26" t="s">
        <v>6559</v>
      </c>
      <c r="B2080" s="26" t="s">
        <v>7318</v>
      </c>
      <c r="C2080" s="26" t="s">
        <v>7820</v>
      </c>
      <c r="D2080" s="26" t="s">
        <v>8120</v>
      </c>
      <c r="E2080" s="26" t="s">
        <v>484</v>
      </c>
      <c r="F2080" s="27" t="s">
        <v>6283</v>
      </c>
      <c r="G2080" s="26" t="s">
        <v>12</v>
      </c>
      <c r="H2080" s="26" t="s">
        <v>12</v>
      </c>
      <c r="I2080" s="43" t="s">
        <v>484</v>
      </c>
      <c r="J2080" s="31"/>
      <c r="K2080" s="30"/>
      <c r="L2080" s="45" t="s">
        <v>12</v>
      </c>
      <c r="M2080" s="43" t="s">
        <v>484</v>
      </c>
      <c r="N2080" s="54"/>
      <c r="O2080" s="54"/>
      <c r="P2080" s="45" t="s">
        <v>12</v>
      </c>
    </row>
    <row r="2081" spans="1:16" x14ac:dyDescent="0.25">
      <c r="A2081" s="26" t="s">
        <v>6560</v>
      </c>
      <c r="B2081" s="26" t="s">
        <v>7319</v>
      </c>
      <c r="C2081" s="26" t="s">
        <v>192</v>
      </c>
      <c r="D2081" s="26" t="s">
        <v>8121</v>
      </c>
      <c r="E2081" s="26" t="s">
        <v>484</v>
      </c>
      <c r="F2081" s="27" t="s">
        <v>6283</v>
      </c>
      <c r="G2081" s="26" t="s">
        <v>12</v>
      </c>
      <c r="H2081" s="26" t="s">
        <v>12</v>
      </c>
      <c r="I2081" s="43" t="s">
        <v>484</v>
      </c>
      <c r="J2081" s="31"/>
      <c r="K2081" s="54"/>
      <c r="L2081" s="45" t="s">
        <v>12</v>
      </c>
      <c r="M2081" s="43" t="s">
        <v>484</v>
      </c>
      <c r="N2081" s="54"/>
      <c r="O2081" s="54"/>
      <c r="P2081" s="45" t="s">
        <v>12</v>
      </c>
    </row>
    <row r="2082" spans="1:16" x14ac:dyDescent="0.25">
      <c r="A2082" s="26" t="s">
        <v>6561</v>
      </c>
      <c r="B2082" s="26" t="s">
        <v>7320</v>
      </c>
      <c r="C2082" s="26" t="s">
        <v>193</v>
      </c>
      <c r="D2082" s="26" t="s">
        <v>8122</v>
      </c>
      <c r="E2082" s="26" t="s">
        <v>484</v>
      </c>
      <c r="F2082" s="27" t="s">
        <v>6283</v>
      </c>
      <c r="G2082" s="26" t="s">
        <v>12</v>
      </c>
      <c r="H2082" s="26" t="s">
        <v>12</v>
      </c>
      <c r="I2082" s="43" t="s">
        <v>484</v>
      </c>
      <c r="J2082" s="31"/>
      <c r="K2082" s="30"/>
      <c r="L2082" s="45" t="s">
        <v>12</v>
      </c>
      <c r="M2082" s="43" t="s">
        <v>484</v>
      </c>
      <c r="N2082" s="54"/>
      <c r="O2082" s="54"/>
      <c r="P2082" s="45" t="s">
        <v>12</v>
      </c>
    </row>
    <row r="2083" spans="1:16" x14ac:dyDescent="0.25">
      <c r="A2083" s="26" t="s">
        <v>6562</v>
      </c>
      <c r="B2083" s="26" t="s">
        <v>7321</v>
      </c>
      <c r="C2083" s="26" t="s">
        <v>194</v>
      </c>
      <c r="D2083" s="26" t="s">
        <v>8123</v>
      </c>
      <c r="E2083" s="26" t="s">
        <v>485</v>
      </c>
      <c r="F2083" s="27" t="s">
        <v>6283</v>
      </c>
      <c r="G2083" s="26" t="s">
        <v>12</v>
      </c>
      <c r="H2083" s="26" t="s">
        <v>12</v>
      </c>
      <c r="I2083" s="43" t="s">
        <v>485</v>
      </c>
      <c r="J2083" s="31"/>
      <c r="K2083" s="30"/>
      <c r="L2083" s="45" t="s">
        <v>12</v>
      </c>
      <c r="M2083" s="43" t="s">
        <v>485</v>
      </c>
      <c r="N2083" s="54"/>
      <c r="O2083" s="54"/>
      <c r="P2083" s="45" t="s">
        <v>12</v>
      </c>
    </row>
    <row r="2084" spans="1:16" x14ac:dyDescent="0.25">
      <c r="A2084" s="26" t="s">
        <v>6563</v>
      </c>
      <c r="B2084" s="26" t="s">
        <v>7322</v>
      </c>
      <c r="C2084" s="26" t="s">
        <v>131</v>
      </c>
      <c r="D2084" s="26" t="s">
        <v>8124</v>
      </c>
      <c r="E2084" s="26" t="s">
        <v>485</v>
      </c>
      <c r="F2084" s="27" t="s">
        <v>6283</v>
      </c>
      <c r="G2084" s="26" t="s">
        <v>12</v>
      </c>
      <c r="H2084" s="26" t="s">
        <v>12</v>
      </c>
      <c r="I2084" s="43" t="s">
        <v>485</v>
      </c>
      <c r="J2084" s="31"/>
      <c r="K2084" s="54"/>
      <c r="L2084" s="45" t="s">
        <v>12</v>
      </c>
      <c r="M2084" s="43" t="s">
        <v>485</v>
      </c>
      <c r="N2084" s="54"/>
      <c r="O2084" s="54"/>
      <c r="P2084" s="45" t="s">
        <v>12</v>
      </c>
    </row>
    <row r="2085" spans="1:16" x14ac:dyDescent="0.25">
      <c r="A2085" s="26" t="s">
        <v>6564</v>
      </c>
      <c r="B2085" s="26" t="s">
        <v>7323</v>
      </c>
      <c r="C2085" s="26" t="s">
        <v>195</v>
      </c>
      <c r="D2085" s="26" t="s">
        <v>8125</v>
      </c>
      <c r="E2085" s="26" t="s">
        <v>483</v>
      </c>
      <c r="F2085" s="27" t="s">
        <v>6283</v>
      </c>
      <c r="G2085" s="26" t="s">
        <v>12</v>
      </c>
      <c r="H2085" s="26" t="s">
        <v>12</v>
      </c>
      <c r="I2085" s="43" t="s">
        <v>483</v>
      </c>
      <c r="J2085" s="31"/>
      <c r="K2085" s="30"/>
      <c r="L2085" s="45" t="s">
        <v>12</v>
      </c>
      <c r="M2085" s="43" t="s">
        <v>483</v>
      </c>
      <c r="N2085" s="54"/>
      <c r="O2085" s="54"/>
      <c r="P2085" s="45" t="s">
        <v>12</v>
      </c>
    </row>
    <row r="2086" spans="1:16" x14ac:dyDescent="0.25">
      <c r="A2086" s="26" t="s">
        <v>6550</v>
      </c>
      <c r="B2086" s="26" t="s">
        <v>7309</v>
      </c>
      <c r="C2086" s="26" t="s">
        <v>196</v>
      </c>
      <c r="D2086" s="26" t="s">
        <v>8111</v>
      </c>
      <c r="E2086" s="26" t="s">
        <v>484</v>
      </c>
      <c r="F2086" s="27" t="s">
        <v>6283</v>
      </c>
      <c r="G2086" s="26" t="s">
        <v>12</v>
      </c>
      <c r="H2086" s="26" t="s">
        <v>12</v>
      </c>
      <c r="I2086" s="43" t="s">
        <v>484</v>
      </c>
      <c r="J2086" s="31"/>
      <c r="K2086" s="54"/>
      <c r="L2086" s="45" t="s">
        <v>12</v>
      </c>
      <c r="M2086" s="43" t="s">
        <v>484</v>
      </c>
      <c r="N2086" s="54"/>
      <c r="O2086" s="54"/>
      <c r="P2086" s="45" t="s">
        <v>12</v>
      </c>
    </row>
    <row r="2087" spans="1:16" x14ac:dyDescent="0.25">
      <c r="A2087" s="26" t="s">
        <v>8727</v>
      </c>
      <c r="B2087" s="26" t="s">
        <v>8895</v>
      </c>
      <c r="C2087" s="26" t="s">
        <v>132</v>
      </c>
      <c r="D2087" s="26" t="s">
        <v>9071</v>
      </c>
      <c r="E2087" s="26" t="s">
        <v>484</v>
      </c>
      <c r="F2087" s="27" t="s">
        <v>6283</v>
      </c>
      <c r="G2087" s="26" t="s">
        <v>12</v>
      </c>
      <c r="H2087" s="26" t="s">
        <v>12</v>
      </c>
      <c r="I2087" s="43" t="s">
        <v>484</v>
      </c>
      <c r="J2087" s="31"/>
      <c r="K2087" s="30"/>
      <c r="L2087" s="45" t="s">
        <v>12</v>
      </c>
      <c r="M2087" s="43" t="s">
        <v>484</v>
      </c>
      <c r="N2087" s="54"/>
      <c r="O2087" s="54"/>
      <c r="P2087" s="45" t="s">
        <v>12</v>
      </c>
    </row>
    <row r="2088" spans="1:16" x14ac:dyDescent="0.25">
      <c r="A2088" s="26" t="s">
        <v>6946</v>
      </c>
      <c r="B2088" s="26" t="s">
        <v>7704</v>
      </c>
      <c r="C2088" s="26" t="s">
        <v>199</v>
      </c>
      <c r="D2088" s="26" t="s">
        <v>8477</v>
      </c>
      <c r="E2088" s="26" t="s">
        <v>486</v>
      </c>
      <c r="F2088" s="27" t="s">
        <v>6283</v>
      </c>
      <c r="G2088" s="26" t="s">
        <v>12</v>
      </c>
      <c r="H2088" s="26" t="s">
        <v>12</v>
      </c>
      <c r="I2088" s="43" t="s">
        <v>486</v>
      </c>
      <c r="J2088" s="31"/>
      <c r="K2088" s="30"/>
      <c r="L2088" s="45" t="s">
        <v>12</v>
      </c>
      <c r="M2088" s="43" t="s">
        <v>486</v>
      </c>
      <c r="N2088" s="54"/>
      <c r="O2088" s="54"/>
      <c r="P2088" s="45" t="s">
        <v>12</v>
      </c>
    </row>
    <row r="2089" spans="1:16" x14ac:dyDescent="0.25">
      <c r="A2089" s="26" t="s">
        <v>6947</v>
      </c>
      <c r="B2089" s="26" t="s">
        <v>7705</v>
      </c>
      <c r="C2089" s="26" t="s">
        <v>200</v>
      </c>
      <c r="D2089" s="26" t="s">
        <v>8478</v>
      </c>
      <c r="E2089" s="26" t="s">
        <v>486</v>
      </c>
      <c r="F2089" s="27" t="s">
        <v>6283</v>
      </c>
      <c r="G2089" s="26" t="s">
        <v>12</v>
      </c>
      <c r="H2089" s="26" t="s">
        <v>12</v>
      </c>
      <c r="I2089" s="43" t="s">
        <v>486</v>
      </c>
      <c r="J2089" s="31"/>
      <c r="K2089" s="30"/>
      <c r="L2089" s="45" t="s">
        <v>12</v>
      </c>
      <c r="M2089" s="43" t="s">
        <v>486</v>
      </c>
      <c r="N2089" s="54"/>
      <c r="O2089" s="54"/>
      <c r="P2089" s="45" t="s">
        <v>12</v>
      </c>
    </row>
    <row r="2090" spans="1:16" x14ac:dyDescent="0.25">
      <c r="A2090" s="26" t="s">
        <v>6948</v>
      </c>
      <c r="B2090" s="26" t="s">
        <v>7706</v>
      </c>
      <c r="C2090" s="26" t="s">
        <v>199</v>
      </c>
      <c r="D2090" s="26" t="s">
        <v>8479</v>
      </c>
      <c r="E2090" s="26" t="s">
        <v>486</v>
      </c>
      <c r="F2090" s="27" t="s">
        <v>6283</v>
      </c>
      <c r="G2090" s="26" t="s">
        <v>12</v>
      </c>
      <c r="H2090" s="26" t="s">
        <v>12</v>
      </c>
      <c r="I2090" s="43" t="s">
        <v>486</v>
      </c>
      <c r="J2090" s="31"/>
      <c r="K2090" s="30"/>
      <c r="L2090" s="45" t="s">
        <v>12</v>
      </c>
      <c r="M2090" s="43" t="s">
        <v>486</v>
      </c>
      <c r="N2090" s="54"/>
      <c r="O2090" s="54"/>
      <c r="P2090" s="45" t="s">
        <v>12</v>
      </c>
    </row>
    <row r="2091" spans="1:16" x14ac:dyDescent="0.25">
      <c r="A2091" s="26" t="s">
        <v>6949</v>
      </c>
      <c r="B2091" s="26" t="s">
        <v>7707</v>
      </c>
      <c r="C2091" s="26" t="s">
        <v>201</v>
      </c>
      <c r="D2091" s="26" t="s">
        <v>8480</v>
      </c>
      <c r="E2091" s="26" t="s">
        <v>486</v>
      </c>
      <c r="F2091" s="27" t="s">
        <v>6283</v>
      </c>
      <c r="G2091" s="26" t="s">
        <v>12</v>
      </c>
      <c r="H2091" s="26" t="s">
        <v>12</v>
      </c>
      <c r="I2091" s="43" t="s">
        <v>486</v>
      </c>
      <c r="J2091" s="31"/>
      <c r="K2091" s="54"/>
      <c r="L2091" s="45" t="s">
        <v>12</v>
      </c>
      <c r="M2091" s="43" t="s">
        <v>486</v>
      </c>
      <c r="N2091" s="54"/>
      <c r="O2091" s="54"/>
      <c r="P2091" s="45" t="s">
        <v>12</v>
      </c>
    </row>
    <row r="2092" spans="1:16" x14ac:dyDescent="0.25">
      <c r="A2092" s="26" t="s">
        <v>6950</v>
      </c>
      <c r="B2092" s="26" t="s">
        <v>7708</v>
      </c>
      <c r="C2092" s="26" t="s">
        <v>202</v>
      </c>
      <c r="D2092" s="26" t="s">
        <v>8481</v>
      </c>
      <c r="E2092" s="26" t="s">
        <v>486</v>
      </c>
      <c r="F2092" s="27" t="s">
        <v>6283</v>
      </c>
      <c r="G2092" s="26" t="s">
        <v>12</v>
      </c>
      <c r="H2092" s="26" t="s">
        <v>12</v>
      </c>
      <c r="I2092" s="43" t="s">
        <v>486</v>
      </c>
      <c r="J2092" s="31"/>
      <c r="K2092" s="30"/>
      <c r="L2092" s="45" t="s">
        <v>12</v>
      </c>
      <c r="M2092" s="43" t="s">
        <v>486</v>
      </c>
      <c r="N2092" s="54"/>
      <c r="O2092" s="54"/>
      <c r="P2092" s="45" t="s">
        <v>12</v>
      </c>
    </row>
    <row r="2093" spans="1:16" x14ac:dyDescent="0.25">
      <c r="A2093" s="26" t="s">
        <v>6951</v>
      </c>
      <c r="B2093" s="26" t="s">
        <v>7709</v>
      </c>
      <c r="C2093" s="26" t="s">
        <v>203</v>
      </c>
      <c r="D2093" s="26" t="s">
        <v>8482</v>
      </c>
      <c r="E2093" s="26" t="s">
        <v>486</v>
      </c>
      <c r="F2093" s="27" t="s">
        <v>6283</v>
      </c>
      <c r="G2093" s="26" t="s">
        <v>12</v>
      </c>
      <c r="H2093" s="26" t="s">
        <v>12</v>
      </c>
      <c r="I2093" s="43" t="s">
        <v>486</v>
      </c>
      <c r="J2093" s="31"/>
      <c r="K2093" s="54"/>
      <c r="L2093" s="45" t="s">
        <v>12</v>
      </c>
      <c r="M2093" s="43" t="s">
        <v>486</v>
      </c>
      <c r="N2093" s="54"/>
      <c r="O2093" s="54"/>
      <c r="P2093" s="45" t="s">
        <v>12</v>
      </c>
    </row>
    <row r="2094" spans="1:16" x14ac:dyDescent="0.25">
      <c r="A2094" s="26" t="s">
        <v>8728</v>
      </c>
      <c r="B2094" s="26" t="s">
        <v>8896</v>
      </c>
      <c r="C2094" s="26" t="s">
        <v>204</v>
      </c>
      <c r="D2094" s="26" t="s">
        <v>9072</v>
      </c>
      <c r="E2094" s="26" t="s">
        <v>486</v>
      </c>
      <c r="F2094" s="27" t="s">
        <v>6283</v>
      </c>
      <c r="G2094" s="26" t="s">
        <v>12</v>
      </c>
      <c r="H2094" s="26" t="s">
        <v>12</v>
      </c>
      <c r="I2094" s="43" t="s">
        <v>486</v>
      </c>
      <c r="J2094" s="31"/>
      <c r="K2094" s="30"/>
      <c r="L2094" s="45" t="s">
        <v>12</v>
      </c>
      <c r="M2094" s="43" t="s">
        <v>486</v>
      </c>
      <c r="N2094" s="54"/>
      <c r="O2094" s="54"/>
      <c r="P2094" s="45" t="s">
        <v>12</v>
      </c>
    </row>
    <row r="2095" spans="1:16" x14ac:dyDescent="0.25">
      <c r="A2095" s="26" t="s">
        <v>6952</v>
      </c>
      <c r="B2095" s="26" t="s">
        <v>7710</v>
      </c>
      <c r="C2095" s="26" t="s">
        <v>204</v>
      </c>
      <c r="D2095" s="26" t="s">
        <v>8483</v>
      </c>
      <c r="E2095" s="26" t="s">
        <v>486</v>
      </c>
      <c r="F2095" s="27" t="s">
        <v>6283</v>
      </c>
      <c r="G2095" s="26" t="s">
        <v>12</v>
      </c>
      <c r="H2095" s="26" t="s">
        <v>12</v>
      </c>
      <c r="I2095" s="43" t="s">
        <v>486</v>
      </c>
      <c r="J2095" s="31"/>
      <c r="K2095" s="30"/>
      <c r="L2095" s="45" t="s">
        <v>12</v>
      </c>
      <c r="M2095" s="43" t="s">
        <v>486</v>
      </c>
      <c r="N2095" s="54"/>
      <c r="O2095" s="54"/>
      <c r="P2095" s="45" t="s">
        <v>12</v>
      </c>
    </row>
    <row r="2096" spans="1:16" x14ac:dyDescent="0.25">
      <c r="A2096" s="26" t="s">
        <v>8729</v>
      </c>
      <c r="B2096" s="26" t="s">
        <v>8897</v>
      </c>
      <c r="C2096" s="26" t="s">
        <v>205</v>
      </c>
      <c r="D2096" s="26" t="s">
        <v>9073</v>
      </c>
      <c r="E2096" s="26" t="s">
        <v>486</v>
      </c>
      <c r="F2096" s="27" t="s">
        <v>6283</v>
      </c>
      <c r="G2096" s="26" t="s">
        <v>12</v>
      </c>
      <c r="H2096" s="26" t="s">
        <v>12</v>
      </c>
      <c r="I2096" s="43" t="s">
        <v>486</v>
      </c>
      <c r="J2096" s="31"/>
      <c r="K2096" s="30"/>
      <c r="L2096" s="45" t="s">
        <v>12</v>
      </c>
      <c r="M2096" s="43" t="s">
        <v>486</v>
      </c>
      <c r="N2096" s="54"/>
      <c r="O2096" s="54"/>
      <c r="P2096" s="45" t="s">
        <v>12</v>
      </c>
    </row>
    <row r="2097" spans="1:16" x14ac:dyDescent="0.25">
      <c r="A2097" s="26" t="s">
        <v>8730</v>
      </c>
      <c r="B2097" s="26" t="s">
        <v>8898</v>
      </c>
      <c r="C2097" s="26" t="s">
        <v>206</v>
      </c>
      <c r="D2097" s="26" t="s">
        <v>9074</v>
      </c>
      <c r="E2097" s="26" t="s">
        <v>486</v>
      </c>
      <c r="F2097" s="27" t="s">
        <v>6283</v>
      </c>
      <c r="G2097" s="26" t="s">
        <v>12</v>
      </c>
      <c r="H2097" s="26" t="s">
        <v>12</v>
      </c>
      <c r="I2097" s="43" t="s">
        <v>486</v>
      </c>
      <c r="J2097" s="31"/>
      <c r="K2097" s="54"/>
      <c r="L2097" s="45" t="s">
        <v>12</v>
      </c>
      <c r="M2097" s="43" t="s">
        <v>486</v>
      </c>
      <c r="N2097" s="54"/>
      <c r="O2097" s="54"/>
      <c r="P2097" s="45" t="s">
        <v>12</v>
      </c>
    </row>
    <row r="2098" spans="1:16" x14ac:dyDescent="0.25">
      <c r="A2098" s="26" t="s">
        <v>8731</v>
      </c>
      <c r="B2098" s="26" t="s">
        <v>8899</v>
      </c>
      <c r="C2098" s="26" t="s">
        <v>207</v>
      </c>
      <c r="D2098" s="26" t="s">
        <v>9075</v>
      </c>
      <c r="E2098" s="26" t="s">
        <v>9210</v>
      </c>
      <c r="F2098" s="27" t="s">
        <v>6287</v>
      </c>
      <c r="G2098" s="26" t="s">
        <v>12</v>
      </c>
      <c r="H2098" s="26" t="s">
        <v>12</v>
      </c>
      <c r="I2098" s="43" t="s">
        <v>9210</v>
      </c>
      <c r="J2098" s="31"/>
      <c r="K2098" s="54"/>
      <c r="L2098" s="45" t="s">
        <v>12</v>
      </c>
      <c r="M2098" s="43" t="s">
        <v>9210</v>
      </c>
      <c r="N2098" s="54"/>
      <c r="O2098" s="54"/>
      <c r="P2098" s="45" t="s">
        <v>12</v>
      </c>
    </row>
    <row r="2099" spans="1:16" x14ac:dyDescent="0.25">
      <c r="A2099" s="26" t="s">
        <v>8732</v>
      </c>
      <c r="B2099" s="26" t="s">
        <v>8900</v>
      </c>
      <c r="C2099" s="26" t="s">
        <v>199</v>
      </c>
      <c r="D2099" s="26" t="s">
        <v>9076</v>
      </c>
      <c r="E2099" s="26" t="s">
        <v>484</v>
      </c>
      <c r="F2099" s="27" t="s">
        <v>6283</v>
      </c>
      <c r="G2099" s="26" t="s">
        <v>12</v>
      </c>
      <c r="H2099" s="26" t="s">
        <v>12</v>
      </c>
      <c r="I2099" s="43" t="s">
        <v>484</v>
      </c>
      <c r="J2099" s="31"/>
      <c r="K2099" s="54"/>
      <c r="L2099" s="45" t="s">
        <v>12</v>
      </c>
      <c r="M2099" s="43" t="s">
        <v>484</v>
      </c>
      <c r="N2099" s="54"/>
      <c r="O2099" s="54"/>
      <c r="P2099" s="45" t="s">
        <v>12</v>
      </c>
    </row>
    <row r="2100" spans="1:16" x14ac:dyDescent="0.25">
      <c r="A2100" s="26" t="s">
        <v>8733</v>
      </c>
      <c r="B2100" s="26" t="s">
        <v>8901</v>
      </c>
      <c r="C2100" s="26" t="s">
        <v>199</v>
      </c>
      <c r="D2100" s="26" t="s">
        <v>9077</v>
      </c>
      <c r="E2100" s="26" t="s">
        <v>484</v>
      </c>
      <c r="F2100" s="27" t="s">
        <v>6283</v>
      </c>
      <c r="G2100" s="26" t="s">
        <v>12</v>
      </c>
      <c r="H2100" s="26" t="s">
        <v>12</v>
      </c>
      <c r="I2100" s="43" t="s">
        <v>484</v>
      </c>
      <c r="J2100" s="31"/>
      <c r="K2100" s="54"/>
      <c r="L2100" s="45" t="s">
        <v>12</v>
      </c>
      <c r="M2100" s="43" t="s">
        <v>484</v>
      </c>
      <c r="N2100" s="54"/>
      <c r="O2100" s="54"/>
      <c r="P2100" s="45" t="s">
        <v>12</v>
      </c>
    </row>
    <row r="2101" spans="1:16" x14ac:dyDescent="0.25">
      <c r="A2101" s="26" t="s">
        <v>8734</v>
      </c>
      <c r="B2101" s="26" t="s">
        <v>8902</v>
      </c>
      <c r="C2101" s="26" t="s">
        <v>199</v>
      </c>
      <c r="D2101" s="26" t="s">
        <v>9076</v>
      </c>
      <c r="E2101" s="26" t="s">
        <v>484</v>
      </c>
      <c r="F2101" s="27" t="s">
        <v>6283</v>
      </c>
      <c r="G2101" s="26" t="s">
        <v>12</v>
      </c>
      <c r="H2101" s="26" t="s">
        <v>12</v>
      </c>
      <c r="I2101" s="43" t="s">
        <v>484</v>
      </c>
      <c r="J2101" s="31"/>
      <c r="K2101" s="54"/>
      <c r="L2101" s="45" t="s">
        <v>12</v>
      </c>
      <c r="M2101" s="43" t="s">
        <v>484</v>
      </c>
      <c r="N2101" s="54"/>
      <c r="O2101" s="54"/>
      <c r="P2101" s="45" t="s">
        <v>12</v>
      </c>
    </row>
    <row r="2102" spans="1:16" x14ac:dyDescent="0.25">
      <c r="A2102" s="26" t="s">
        <v>8735</v>
      </c>
      <c r="B2102" s="26" t="s">
        <v>8903</v>
      </c>
      <c r="C2102" s="26" t="s">
        <v>199</v>
      </c>
      <c r="D2102" s="26" t="s">
        <v>8479</v>
      </c>
      <c r="E2102" s="26" t="s">
        <v>484</v>
      </c>
      <c r="F2102" s="27" t="s">
        <v>6283</v>
      </c>
      <c r="G2102" s="26" t="s">
        <v>12</v>
      </c>
      <c r="H2102" s="26" t="s">
        <v>12</v>
      </c>
      <c r="I2102" s="43" t="s">
        <v>484</v>
      </c>
      <c r="J2102" s="31"/>
      <c r="K2102" s="54"/>
      <c r="L2102" s="45" t="s">
        <v>12</v>
      </c>
      <c r="M2102" s="43" t="s">
        <v>484</v>
      </c>
      <c r="N2102" s="54"/>
      <c r="O2102" s="54"/>
      <c r="P2102" s="45" t="s">
        <v>12</v>
      </c>
    </row>
    <row r="2103" spans="1:16" x14ac:dyDescent="0.25">
      <c r="A2103" s="26" t="s">
        <v>8736</v>
      </c>
      <c r="B2103" s="26" t="s">
        <v>8904</v>
      </c>
      <c r="C2103" s="26" t="s">
        <v>200</v>
      </c>
      <c r="D2103" s="26" t="s">
        <v>9078</v>
      </c>
      <c r="E2103" s="26" t="s">
        <v>486</v>
      </c>
      <c r="F2103" s="27" t="s">
        <v>6283</v>
      </c>
      <c r="G2103" s="26" t="s">
        <v>12</v>
      </c>
      <c r="H2103" s="26" t="s">
        <v>12</v>
      </c>
      <c r="I2103" s="43" t="s">
        <v>486</v>
      </c>
      <c r="J2103" s="31"/>
      <c r="K2103" s="54"/>
      <c r="L2103" s="45" t="s">
        <v>12</v>
      </c>
      <c r="M2103" s="43" t="s">
        <v>486</v>
      </c>
      <c r="N2103" s="54"/>
      <c r="O2103" s="54"/>
      <c r="P2103" s="45" t="s">
        <v>12</v>
      </c>
    </row>
    <row r="2104" spans="1:16" x14ac:dyDescent="0.25">
      <c r="A2104" s="26" t="s">
        <v>8737</v>
      </c>
      <c r="B2104" s="26" t="s">
        <v>8905</v>
      </c>
      <c r="C2104" s="26" t="s">
        <v>208</v>
      </c>
      <c r="D2104" s="26" t="s">
        <v>9079</v>
      </c>
      <c r="E2104" s="26" t="s">
        <v>486</v>
      </c>
      <c r="F2104" s="27" t="s">
        <v>6283</v>
      </c>
      <c r="G2104" s="26" t="s">
        <v>12</v>
      </c>
      <c r="H2104" s="26" t="s">
        <v>12</v>
      </c>
      <c r="I2104" s="43" t="s">
        <v>486</v>
      </c>
      <c r="J2104" s="31"/>
      <c r="K2104" s="54"/>
      <c r="L2104" s="45" t="s">
        <v>12</v>
      </c>
      <c r="M2104" s="43" t="s">
        <v>486</v>
      </c>
      <c r="N2104" s="54"/>
      <c r="O2104" s="54"/>
      <c r="P2104" s="45" t="s">
        <v>12</v>
      </c>
    </row>
    <row r="2105" spans="1:16" x14ac:dyDescent="0.25">
      <c r="A2105" s="26" t="s">
        <v>8738</v>
      </c>
      <c r="B2105" s="26" t="s">
        <v>8906</v>
      </c>
      <c r="C2105" s="26" t="s">
        <v>5322</v>
      </c>
      <c r="D2105" s="26" t="s">
        <v>5323</v>
      </c>
      <c r="E2105" s="26" t="s">
        <v>486</v>
      </c>
      <c r="F2105" s="27" t="s">
        <v>6283</v>
      </c>
      <c r="G2105" s="26" t="s">
        <v>12</v>
      </c>
      <c r="H2105" s="26" t="s">
        <v>12</v>
      </c>
      <c r="I2105" s="43" t="s">
        <v>486</v>
      </c>
      <c r="J2105" s="31"/>
      <c r="K2105" s="54"/>
      <c r="L2105" s="45" t="s">
        <v>12</v>
      </c>
      <c r="M2105" s="43" t="s">
        <v>486</v>
      </c>
      <c r="N2105" s="54"/>
      <c r="O2105" s="54"/>
      <c r="P2105" s="45" t="s">
        <v>12</v>
      </c>
    </row>
    <row r="2106" spans="1:16" x14ac:dyDescent="0.25">
      <c r="A2106" s="26" t="s">
        <v>8739</v>
      </c>
      <c r="B2106" s="26" t="s">
        <v>8907</v>
      </c>
      <c r="C2106" s="26" t="s">
        <v>211</v>
      </c>
      <c r="D2106" s="26" t="s">
        <v>9080</v>
      </c>
      <c r="E2106" s="26" t="s">
        <v>486</v>
      </c>
      <c r="F2106" s="27" t="s">
        <v>6283</v>
      </c>
      <c r="G2106" s="26" t="s">
        <v>12</v>
      </c>
      <c r="H2106" s="26" t="s">
        <v>12</v>
      </c>
      <c r="I2106" s="43" t="s">
        <v>486</v>
      </c>
      <c r="J2106" s="31"/>
      <c r="K2106" s="54"/>
      <c r="L2106" s="45" t="s">
        <v>12</v>
      </c>
      <c r="M2106" s="43" t="s">
        <v>486</v>
      </c>
      <c r="N2106" s="54"/>
      <c r="O2106" s="54"/>
      <c r="P2106" s="45" t="s">
        <v>12</v>
      </c>
    </row>
    <row r="2107" spans="1:16" x14ac:dyDescent="0.25">
      <c r="A2107" s="26" t="s">
        <v>8740</v>
      </c>
      <c r="B2107" s="26" t="s">
        <v>8908</v>
      </c>
      <c r="C2107" s="26" t="s">
        <v>215</v>
      </c>
      <c r="D2107" s="26" t="s">
        <v>9081</v>
      </c>
      <c r="E2107" s="26" t="s">
        <v>486</v>
      </c>
      <c r="F2107" s="27" t="s">
        <v>6283</v>
      </c>
      <c r="G2107" s="26" t="s">
        <v>12</v>
      </c>
      <c r="H2107" s="26" t="s">
        <v>12</v>
      </c>
      <c r="I2107" s="43" t="s">
        <v>486</v>
      </c>
      <c r="J2107" s="31"/>
      <c r="K2107" s="54"/>
      <c r="L2107" s="45" t="s">
        <v>12</v>
      </c>
      <c r="M2107" s="43" t="s">
        <v>486</v>
      </c>
      <c r="N2107" s="54"/>
      <c r="O2107" s="54"/>
      <c r="P2107" s="45" t="s">
        <v>12</v>
      </c>
    </row>
    <row r="2108" spans="1:16" x14ac:dyDescent="0.25">
      <c r="A2108" s="26" t="s">
        <v>8741</v>
      </c>
      <c r="B2108" s="26" t="s">
        <v>8909</v>
      </c>
      <c r="C2108" s="26" t="s">
        <v>199</v>
      </c>
      <c r="D2108" s="26" t="s">
        <v>9082</v>
      </c>
      <c r="E2108" s="26" t="s">
        <v>486</v>
      </c>
      <c r="F2108" s="27" t="s">
        <v>6283</v>
      </c>
      <c r="G2108" s="26" t="s">
        <v>12</v>
      </c>
      <c r="H2108" s="26" t="s">
        <v>12</v>
      </c>
      <c r="I2108" s="43" t="s">
        <v>486</v>
      </c>
      <c r="J2108" s="31"/>
      <c r="K2108" s="54"/>
      <c r="L2108" s="45" t="s">
        <v>12</v>
      </c>
      <c r="M2108" s="43" t="s">
        <v>486</v>
      </c>
      <c r="N2108" s="54"/>
      <c r="O2108" s="54"/>
      <c r="P2108" s="45" t="s">
        <v>12</v>
      </c>
    </row>
    <row r="2109" spans="1:16" x14ac:dyDescent="0.25">
      <c r="A2109" s="26" t="s">
        <v>8742</v>
      </c>
      <c r="B2109" s="26" t="s">
        <v>8910</v>
      </c>
      <c r="C2109" s="26" t="s">
        <v>9047</v>
      </c>
      <c r="D2109" s="26" t="s">
        <v>9083</v>
      </c>
      <c r="E2109" s="26" t="s">
        <v>486</v>
      </c>
      <c r="F2109" s="27" t="s">
        <v>6283</v>
      </c>
      <c r="G2109" s="26" t="s">
        <v>12</v>
      </c>
      <c r="H2109" s="26" t="s">
        <v>12</v>
      </c>
      <c r="I2109" s="43" t="s">
        <v>486</v>
      </c>
      <c r="J2109" s="31"/>
      <c r="K2109" s="54"/>
      <c r="L2109" s="45" t="s">
        <v>12</v>
      </c>
      <c r="M2109" s="43" t="s">
        <v>486</v>
      </c>
      <c r="N2109" s="54"/>
      <c r="O2109" s="54"/>
      <c r="P2109" s="45" t="s">
        <v>12</v>
      </c>
    </row>
    <row r="2110" spans="1:16" x14ac:dyDescent="0.25">
      <c r="A2110" s="26" t="s">
        <v>8743</v>
      </c>
      <c r="B2110" s="26" t="s">
        <v>8911</v>
      </c>
      <c r="C2110" s="26" t="s">
        <v>216</v>
      </c>
      <c r="D2110" s="26" t="s">
        <v>9084</v>
      </c>
      <c r="E2110" s="26" t="s">
        <v>486</v>
      </c>
      <c r="F2110" s="27" t="s">
        <v>6283</v>
      </c>
      <c r="G2110" s="26" t="s">
        <v>12</v>
      </c>
      <c r="H2110" s="26" t="s">
        <v>12</v>
      </c>
      <c r="I2110" s="43" t="s">
        <v>486</v>
      </c>
      <c r="J2110" s="31"/>
      <c r="K2110" s="54"/>
      <c r="L2110" s="45" t="s">
        <v>12</v>
      </c>
      <c r="M2110" s="43" t="s">
        <v>486</v>
      </c>
      <c r="N2110" s="54"/>
      <c r="O2110" s="54"/>
      <c r="P2110" s="45" t="s">
        <v>12</v>
      </c>
    </row>
    <row r="2111" spans="1:16" x14ac:dyDescent="0.25">
      <c r="A2111" s="26" t="s">
        <v>8744</v>
      </c>
      <c r="B2111" s="26" t="s">
        <v>8912</v>
      </c>
      <c r="C2111" s="26" t="s">
        <v>217</v>
      </c>
      <c r="D2111" s="26" t="s">
        <v>9085</v>
      </c>
      <c r="E2111" s="26" t="s">
        <v>486</v>
      </c>
      <c r="F2111" s="27" t="s">
        <v>6283</v>
      </c>
      <c r="G2111" s="26" t="s">
        <v>12</v>
      </c>
      <c r="H2111" s="26" t="s">
        <v>12</v>
      </c>
      <c r="I2111" s="43" t="s">
        <v>486</v>
      </c>
      <c r="J2111" s="31"/>
      <c r="K2111" s="54"/>
      <c r="L2111" s="45" t="s">
        <v>12</v>
      </c>
      <c r="M2111" s="43" t="s">
        <v>486</v>
      </c>
      <c r="N2111" s="54"/>
      <c r="O2111" s="54"/>
      <c r="P2111" s="45" t="s">
        <v>12</v>
      </c>
    </row>
    <row r="2112" spans="1:16" x14ac:dyDescent="0.25">
      <c r="A2112" s="26" t="s">
        <v>8745</v>
      </c>
      <c r="B2112" s="26" t="s">
        <v>8913</v>
      </c>
      <c r="C2112" s="26" t="s">
        <v>213</v>
      </c>
      <c r="D2112" s="26" t="s">
        <v>9086</v>
      </c>
      <c r="E2112" s="26" t="s">
        <v>486</v>
      </c>
      <c r="F2112" s="27" t="s">
        <v>6283</v>
      </c>
      <c r="G2112" s="26" t="s">
        <v>12</v>
      </c>
      <c r="H2112" s="26" t="s">
        <v>12</v>
      </c>
      <c r="I2112" s="43" t="s">
        <v>486</v>
      </c>
      <c r="J2112" s="31"/>
      <c r="K2112" s="54"/>
      <c r="L2112" s="45" t="s">
        <v>12</v>
      </c>
      <c r="M2112" s="43" t="s">
        <v>486</v>
      </c>
      <c r="N2112" s="54"/>
      <c r="O2112" s="54"/>
      <c r="P2112" s="45" t="s">
        <v>12</v>
      </c>
    </row>
    <row r="2113" spans="1:16" x14ac:dyDescent="0.25">
      <c r="A2113" s="26" t="s">
        <v>8746</v>
      </c>
      <c r="B2113" s="26" t="s">
        <v>8914</v>
      </c>
      <c r="C2113" s="26" t="s">
        <v>212</v>
      </c>
      <c r="D2113" s="26" t="s">
        <v>9087</v>
      </c>
      <c r="E2113" s="26" t="s">
        <v>486</v>
      </c>
      <c r="F2113" s="27" t="s">
        <v>6283</v>
      </c>
      <c r="G2113" s="26" t="s">
        <v>12</v>
      </c>
      <c r="H2113" s="26" t="s">
        <v>12</v>
      </c>
      <c r="I2113" s="43" t="s">
        <v>486</v>
      </c>
      <c r="J2113" s="31"/>
      <c r="K2113" s="54"/>
      <c r="L2113" s="45" t="s">
        <v>12</v>
      </c>
      <c r="M2113" s="43" t="s">
        <v>486</v>
      </c>
      <c r="N2113" s="54"/>
      <c r="O2113" s="54"/>
      <c r="P2113" s="45" t="s">
        <v>12</v>
      </c>
    </row>
    <row r="2114" spans="1:16" x14ac:dyDescent="0.25">
      <c r="A2114" s="26" t="s">
        <v>8747</v>
      </c>
      <c r="B2114" s="26" t="s">
        <v>8915</v>
      </c>
      <c r="C2114" s="26" t="s">
        <v>199</v>
      </c>
      <c r="D2114" s="26" t="s">
        <v>6282</v>
      </c>
      <c r="E2114" s="26" t="s">
        <v>486</v>
      </c>
      <c r="F2114" s="27" t="s">
        <v>6283</v>
      </c>
      <c r="G2114" s="26" t="s">
        <v>12</v>
      </c>
      <c r="H2114" s="26" t="s">
        <v>12</v>
      </c>
      <c r="I2114" s="43" t="s">
        <v>486</v>
      </c>
      <c r="J2114" s="31"/>
      <c r="K2114" s="54"/>
      <c r="L2114" s="45" t="s">
        <v>12</v>
      </c>
      <c r="M2114" s="43" t="s">
        <v>486</v>
      </c>
      <c r="N2114" s="54"/>
      <c r="O2114" s="54"/>
      <c r="P2114" s="45" t="s">
        <v>12</v>
      </c>
    </row>
    <row r="2115" spans="1:16" x14ac:dyDescent="0.25">
      <c r="A2115" s="26" t="s">
        <v>8748</v>
      </c>
      <c r="B2115" s="26" t="s">
        <v>8916</v>
      </c>
      <c r="C2115" s="26" t="s">
        <v>210</v>
      </c>
      <c r="D2115" s="26" t="s">
        <v>9088</v>
      </c>
      <c r="E2115" s="26" t="s">
        <v>486</v>
      </c>
      <c r="F2115" s="27" t="s">
        <v>6283</v>
      </c>
      <c r="G2115" s="26" t="s">
        <v>12</v>
      </c>
      <c r="H2115" s="26" t="s">
        <v>12</v>
      </c>
      <c r="I2115" s="43" t="s">
        <v>486</v>
      </c>
      <c r="J2115" s="31"/>
      <c r="K2115" s="54"/>
      <c r="L2115" s="45" t="s">
        <v>12</v>
      </c>
      <c r="M2115" s="43" t="s">
        <v>486</v>
      </c>
      <c r="N2115" s="54"/>
      <c r="O2115" s="54"/>
      <c r="P2115" s="45" t="s">
        <v>12</v>
      </c>
    </row>
    <row r="2116" spans="1:16" x14ac:dyDescent="0.25">
      <c r="A2116" s="26" t="s">
        <v>8749</v>
      </c>
      <c r="B2116" s="26" t="s">
        <v>8917</v>
      </c>
      <c r="C2116" s="26" t="s">
        <v>199</v>
      </c>
      <c r="D2116" s="26" t="s">
        <v>9089</v>
      </c>
      <c r="E2116" s="26" t="s">
        <v>486</v>
      </c>
      <c r="F2116" s="27" t="s">
        <v>6283</v>
      </c>
      <c r="G2116" s="26" t="s">
        <v>12</v>
      </c>
      <c r="H2116" s="26" t="s">
        <v>12</v>
      </c>
      <c r="I2116" s="43" t="s">
        <v>486</v>
      </c>
      <c r="J2116" s="31"/>
      <c r="K2116" s="54"/>
      <c r="L2116" s="45" t="s">
        <v>12</v>
      </c>
      <c r="M2116" s="43" t="s">
        <v>486</v>
      </c>
      <c r="N2116" s="54"/>
      <c r="O2116" s="54"/>
      <c r="P2116" s="45" t="s">
        <v>12</v>
      </c>
    </row>
    <row r="2117" spans="1:16" x14ac:dyDescent="0.25">
      <c r="A2117" s="26" t="s">
        <v>8750</v>
      </c>
      <c r="B2117" s="26" t="s">
        <v>8918</v>
      </c>
      <c r="C2117" s="26" t="s">
        <v>209</v>
      </c>
      <c r="D2117" s="26" t="s">
        <v>9090</v>
      </c>
      <c r="E2117" s="26" t="s">
        <v>486</v>
      </c>
      <c r="F2117" s="27" t="s">
        <v>6283</v>
      </c>
      <c r="G2117" s="26" t="s">
        <v>12</v>
      </c>
      <c r="H2117" s="26" t="s">
        <v>12</v>
      </c>
      <c r="I2117" s="43" t="s">
        <v>486</v>
      </c>
      <c r="J2117" s="31"/>
      <c r="K2117" s="54"/>
      <c r="L2117" s="45" t="s">
        <v>12</v>
      </c>
      <c r="M2117" s="43" t="s">
        <v>486</v>
      </c>
      <c r="N2117" s="54"/>
      <c r="O2117" s="54"/>
      <c r="P2117" s="45" t="s">
        <v>12</v>
      </c>
    </row>
    <row r="2118" spans="1:16" x14ac:dyDescent="0.25">
      <c r="A2118" s="26" t="s">
        <v>8751</v>
      </c>
      <c r="B2118" s="26" t="s">
        <v>8919</v>
      </c>
      <c r="C2118" s="26" t="s">
        <v>199</v>
      </c>
      <c r="D2118" s="26" t="s">
        <v>9091</v>
      </c>
      <c r="E2118" s="26" t="s">
        <v>486</v>
      </c>
      <c r="F2118" s="27" t="s">
        <v>6283</v>
      </c>
      <c r="G2118" s="26" t="s">
        <v>12</v>
      </c>
      <c r="H2118" s="26" t="s">
        <v>12</v>
      </c>
      <c r="I2118" s="43" t="s">
        <v>486</v>
      </c>
      <c r="J2118" s="31"/>
      <c r="K2118" s="54"/>
      <c r="L2118" s="45" t="s">
        <v>12</v>
      </c>
      <c r="M2118" s="43" t="s">
        <v>486</v>
      </c>
      <c r="N2118" s="54"/>
      <c r="O2118" s="54"/>
      <c r="P2118" s="45" t="s">
        <v>12</v>
      </c>
    </row>
    <row r="2119" spans="1:16" x14ac:dyDescent="0.25">
      <c r="A2119" s="26" t="s">
        <v>8752</v>
      </c>
      <c r="B2119" s="26" t="s">
        <v>8920</v>
      </c>
      <c r="C2119" s="26" t="s">
        <v>199</v>
      </c>
      <c r="D2119" s="26" t="s">
        <v>9082</v>
      </c>
      <c r="E2119" s="26" t="s">
        <v>484</v>
      </c>
      <c r="F2119" s="27" t="s">
        <v>6283</v>
      </c>
      <c r="G2119" s="26" t="s">
        <v>12</v>
      </c>
      <c r="H2119" s="26" t="s">
        <v>12</v>
      </c>
      <c r="I2119" s="43" t="s">
        <v>484</v>
      </c>
      <c r="J2119" s="31"/>
      <c r="K2119" s="54"/>
      <c r="L2119" s="45" t="s">
        <v>12</v>
      </c>
      <c r="M2119" s="43" t="s">
        <v>484</v>
      </c>
      <c r="N2119" s="54"/>
      <c r="O2119" s="54"/>
      <c r="P2119" s="45" t="s">
        <v>12</v>
      </c>
    </row>
    <row r="2120" spans="1:16" x14ac:dyDescent="0.25">
      <c r="A2120" s="26" t="s">
        <v>6567</v>
      </c>
      <c r="B2120" s="26" t="s">
        <v>7326</v>
      </c>
      <c r="C2120" s="26" t="s">
        <v>30</v>
      </c>
      <c r="D2120" s="26" t="s">
        <v>8128</v>
      </c>
      <c r="E2120" s="26" t="s">
        <v>484</v>
      </c>
      <c r="F2120" s="27" t="s">
        <v>6283</v>
      </c>
      <c r="G2120" s="26" t="s">
        <v>12</v>
      </c>
      <c r="H2120" s="26" t="s">
        <v>12</v>
      </c>
      <c r="I2120" s="43" t="s">
        <v>484</v>
      </c>
      <c r="J2120" s="31"/>
      <c r="K2120" s="54"/>
      <c r="L2120" s="45" t="s">
        <v>12</v>
      </c>
      <c r="M2120" s="43" t="s">
        <v>484</v>
      </c>
      <c r="N2120" s="54"/>
      <c r="O2120" s="54"/>
      <c r="P2120" s="45" t="s">
        <v>12</v>
      </c>
    </row>
    <row r="2121" spans="1:16" x14ac:dyDescent="0.25">
      <c r="A2121" s="26" t="s">
        <v>6565</v>
      </c>
      <c r="B2121" s="26" t="s">
        <v>7324</v>
      </c>
      <c r="C2121" s="26" t="s">
        <v>30</v>
      </c>
      <c r="D2121" s="26" t="s">
        <v>8126</v>
      </c>
      <c r="E2121" s="26" t="s">
        <v>484</v>
      </c>
      <c r="F2121" s="27" t="s">
        <v>6283</v>
      </c>
      <c r="G2121" s="26" t="s">
        <v>12</v>
      </c>
      <c r="H2121" s="26" t="s">
        <v>12</v>
      </c>
      <c r="I2121" s="43" t="s">
        <v>484</v>
      </c>
      <c r="J2121" s="31"/>
      <c r="K2121" s="54"/>
      <c r="L2121" s="45" t="s">
        <v>12</v>
      </c>
      <c r="M2121" s="43" t="s">
        <v>484</v>
      </c>
      <c r="N2121" s="54"/>
      <c r="O2121" s="54"/>
      <c r="P2121" s="45" t="s">
        <v>12</v>
      </c>
    </row>
    <row r="2122" spans="1:16" x14ac:dyDescent="0.25">
      <c r="A2122" s="26" t="s">
        <v>6566</v>
      </c>
      <c r="B2122" s="26" t="s">
        <v>7325</v>
      </c>
      <c r="C2122" s="26" t="s">
        <v>30</v>
      </c>
      <c r="D2122" s="26" t="s">
        <v>8127</v>
      </c>
      <c r="E2122" s="26" t="s">
        <v>484</v>
      </c>
      <c r="F2122" s="27" t="s">
        <v>6283</v>
      </c>
      <c r="G2122" s="26" t="s">
        <v>12</v>
      </c>
      <c r="H2122" s="26" t="s">
        <v>12</v>
      </c>
      <c r="I2122" s="43" t="s">
        <v>484</v>
      </c>
      <c r="J2122" s="31"/>
      <c r="K2122" s="54"/>
      <c r="L2122" s="45" t="s">
        <v>12</v>
      </c>
      <c r="M2122" s="43" t="s">
        <v>484</v>
      </c>
      <c r="N2122" s="54"/>
      <c r="O2122" s="54"/>
      <c r="P2122" s="45" t="s">
        <v>12</v>
      </c>
    </row>
    <row r="2123" spans="1:16" x14ac:dyDescent="0.25">
      <c r="A2123" s="26" t="s">
        <v>8753</v>
      </c>
      <c r="B2123" s="26" t="s">
        <v>8921</v>
      </c>
      <c r="C2123" s="26" t="s">
        <v>30</v>
      </c>
      <c r="D2123" s="26" t="s">
        <v>9092</v>
      </c>
      <c r="E2123" s="26" t="s">
        <v>484</v>
      </c>
      <c r="F2123" s="27" t="s">
        <v>6283</v>
      </c>
      <c r="G2123" s="26" t="s">
        <v>12</v>
      </c>
      <c r="H2123" s="26" t="s">
        <v>12</v>
      </c>
      <c r="I2123" s="43" t="s">
        <v>484</v>
      </c>
      <c r="J2123" s="31"/>
      <c r="K2123" s="54"/>
      <c r="L2123" s="45" t="s">
        <v>12</v>
      </c>
      <c r="M2123" s="43" t="s">
        <v>484</v>
      </c>
      <c r="N2123" s="54"/>
      <c r="O2123" s="54"/>
      <c r="P2123" s="45" t="s">
        <v>12</v>
      </c>
    </row>
    <row r="2124" spans="1:16" x14ac:dyDescent="0.25">
      <c r="A2124" s="26" t="s">
        <v>6482</v>
      </c>
      <c r="B2124" s="26" t="s">
        <v>7241</v>
      </c>
      <c r="C2124" s="26" t="s">
        <v>219</v>
      </c>
      <c r="D2124" s="26" t="s">
        <v>8046</v>
      </c>
      <c r="E2124" s="26" t="s">
        <v>483</v>
      </c>
      <c r="F2124" s="27" t="s">
        <v>6283</v>
      </c>
      <c r="G2124" s="26" t="s">
        <v>12</v>
      </c>
      <c r="H2124" s="26" t="s">
        <v>12</v>
      </c>
      <c r="I2124" s="43" t="s">
        <v>483</v>
      </c>
      <c r="J2124" s="31"/>
      <c r="K2124" s="54"/>
      <c r="L2124" s="45" t="s">
        <v>12</v>
      </c>
      <c r="M2124" s="43" t="s">
        <v>483</v>
      </c>
      <c r="N2124" s="54"/>
      <c r="O2124" s="54"/>
      <c r="P2124" s="45" t="s">
        <v>12</v>
      </c>
    </row>
    <row r="2125" spans="1:16" x14ac:dyDescent="0.25">
      <c r="A2125" s="26" t="s">
        <v>6480</v>
      </c>
      <c r="B2125" s="26" t="s">
        <v>7239</v>
      </c>
      <c r="C2125" s="26" t="s">
        <v>219</v>
      </c>
      <c r="D2125" s="26" t="s">
        <v>8044</v>
      </c>
      <c r="E2125" s="26" t="s">
        <v>483</v>
      </c>
      <c r="F2125" s="27" t="s">
        <v>6283</v>
      </c>
      <c r="G2125" s="26" t="s">
        <v>12</v>
      </c>
      <c r="H2125" s="26" t="s">
        <v>12</v>
      </c>
      <c r="I2125" s="43" t="s">
        <v>483</v>
      </c>
      <c r="J2125" s="31"/>
      <c r="K2125" s="54"/>
      <c r="L2125" s="45" t="s">
        <v>12</v>
      </c>
      <c r="M2125" s="43" t="s">
        <v>483</v>
      </c>
      <c r="N2125" s="54"/>
      <c r="O2125" s="54"/>
      <c r="P2125" s="45" t="s">
        <v>12</v>
      </c>
    </row>
    <row r="2126" spans="1:16" x14ac:dyDescent="0.25">
      <c r="A2126" s="26" t="s">
        <v>6484</v>
      </c>
      <c r="B2126" s="26" t="s">
        <v>7243</v>
      </c>
      <c r="C2126" s="26" t="s">
        <v>219</v>
      </c>
      <c r="D2126" s="26" t="s">
        <v>8048</v>
      </c>
      <c r="E2126" s="26" t="s">
        <v>483</v>
      </c>
      <c r="F2126" s="27" t="s">
        <v>6283</v>
      </c>
      <c r="G2126" s="26" t="s">
        <v>12</v>
      </c>
      <c r="H2126" s="26" t="s">
        <v>12</v>
      </c>
      <c r="I2126" s="43" t="s">
        <v>483</v>
      </c>
      <c r="J2126" s="31"/>
      <c r="K2126" s="54"/>
      <c r="L2126" s="45" t="s">
        <v>12</v>
      </c>
      <c r="M2126" s="43" t="s">
        <v>483</v>
      </c>
      <c r="N2126" s="54"/>
      <c r="O2126" s="54"/>
      <c r="P2126" s="45" t="s">
        <v>12</v>
      </c>
    </row>
    <row r="2127" spans="1:16" x14ac:dyDescent="0.25">
      <c r="A2127" s="26" t="s">
        <v>6481</v>
      </c>
      <c r="B2127" s="26" t="s">
        <v>7240</v>
      </c>
      <c r="C2127" s="26" t="s">
        <v>219</v>
      </c>
      <c r="D2127" s="26" t="s">
        <v>8045</v>
      </c>
      <c r="E2127" s="26" t="s">
        <v>482</v>
      </c>
      <c r="F2127" s="27" t="s">
        <v>6283</v>
      </c>
      <c r="G2127" s="26" t="s">
        <v>12</v>
      </c>
      <c r="H2127" s="26" t="s">
        <v>12</v>
      </c>
      <c r="I2127" s="43" t="s">
        <v>482</v>
      </c>
      <c r="J2127" s="31"/>
      <c r="K2127" s="54"/>
      <c r="L2127" s="45" t="s">
        <v>12</v>
      </c>
      <c r="M2127" s="43" t="s">
        <v>482</v>
      </c>
      <c r="N2127" s="54"/>
      <c r="O2127" s="54"/>
      <c r="P2127" s="45" t="s">
        <v>12</v>
      </c>
    </row>
    <row r="2128" spans="1:16" x14ac:dyDescent="0.25">
      <c r="A2128" s="26" t="s">
        <v>6483</v>
      </c>
      <c r="B2128" s="26" t="s">
        <v>7242</v>
      </c>
      <c r="C2128" s="26" t="s">
        <v>219</v>
      </c>
      <c r="D2128" s="26" t="s">
        <v>8047</v>
      </c>
      <c r="E2128" s="26" t="s">
        <v>482</v>
      </c>
      <c r="F2128" s="27" t="s">
        <v>6283</v>
      </c>
      <c r="G2128" s="26" t="s">
        <v>12</v>
      </c>
      <c r="H2128" s="26" t="s">
        <v>12</v>
      </c>
      <c r="I2128" s="43" t="s">
        <v>482</v>
      </c>
      <c r="J2128" s="31"/>
      <c r="K2128" s="54"/>
      <c r="L2128" s="45" t="s">
        <v>12</v>
      </c>
      <c r="M2128" s="43" t="s">
        <v>482</v>
      </c>
      <c r="N2128" s="54"/>
      <c r="O2128" s="54"/>
      <c r="P2128" s="45" t="s">
        <v>12</v>
      </c>
    </row>
    <row r="2129" spans="1:16" x14ac:dyDescent="0.25">
      <c r="A2129" s="26" t="s">
        <v>6486</v>
      </c>
      <c r="B2129" s="26" t="s">
        <v>7245</v>
      </c>
      <c r="C2129" s="26" t="s">
        <v>220</v>
      </c>
      <c r="D2129" s="26" t="s">
        <v>8050</v>
      </c>
      <c r="E2129" s="26" t="s">
        <v>482</v>
      </c>
      <c r="F2129" s="27" t="s">
        <v>6283</v>
      </c>
      <c r="G2129" s="26" t="s">
        <v>12</v>
      </c>
      <c r="H2129" s="26" t="s">
        <v>12</v>
      </c>
      <c r="I2129" s="43" t="s">
        <v>482</v>
      </c>
      <c r="J2129" s="31"/>
      <c r="K2129" s="54"/>
      <c r="L2129" s="45" t="s">
        <v>12</v>
      </c>
      <c r="M2129" s="43" t="s">
        <v>482</v>
      </c>
      <c r="N2129" s="54"/>
      <c r="O2129" s="54"/>
      <c r="P2129" s="45" t="s">
        <v>12</v>
      </c>
    </row>
    <row r="2130" spans="1:16" x14ac:dyDescent="0.25">
      <c r="A2130" s="26" t="s">
        <v>6485</v>
      </c>
      <c r="B2130" s="26" t="s">
        <v>7244</v>
      </c>
      <c r="C2130" s="26" t="s">
        <v>219</v>
      </c>
      <c r="D2130" s="26" t="s">
        <v>8049</v>
      </c>
      <c r="E2130" s="26" t="s">
        <v>482</v>
      </c>
      <c r="F2130" s="27" t="s">
        <v>6283</v>
      </c>
      <c r="G2130" s="26" t="s">
        <v>12</v>
      </c>
      <c r="H2130" s="26" t="s">
        <v>12</v>
      </c>
      <c r="I2130" s="43" t="s">
        <v>482</v>
      </c>
      <c r="J2130" s="31"/>
      <c r="K2130" s="54"/>
      <c r="L2130" s="45" t="s">
        <v>12</v>
      </c>
      <c r="M2130" s="43" t="s">
        <v>482</v>
      </c>
      <c r="N2130" s="54"/>
      <c r="O2130" s="54"/>
      <c r="P2130" s="45" t="s">
        <v>12</v>
      </c>
    </row>
    <row r="2131" spans="1:16" x14ac:dyDescent="0.25">
      <c r="A2131" s="26" t="s">
        <v>8754</v>
      </c>
      <c r="B2131" s="26" t="s">
        <v>8922</v>
      </c>
      <c r="C2131" s="26" t="s">
        <v>219</v>
      </c>
      <c r="D2131" s="26" t="s">
        <v>8054</v>
      </c>
      <c r="E2131" s="26" t="s">
        <v>484</v>
      </c>
      <c r="F2131" s="27" t="s">
        <v>6283</v>
      </c>
      <c r="G2131" s="26" t="s">
        <v>12</v>
      </c>
      <c r="H2131" s="26" t="s">
        <v>12</v>
      </c>
      <c r="I2131" s="43" t="s">
        <v>484</v>
      </c>
      <c r="J2131" s="31"/>
      <c r="K2131" s="54"/>
      <c r="L2131" s="45" t="s">
        <v>12</v>
      </c>
      <c r="M2131" s="43" t="s">
        <v>484</v>
      </c>
      <c r="N2131" s="54"/>
      <c r="O2131" s="54"/>
      <c r="P2131" s="45" t="s">
        <v>12</v>
      </c>
    </row>
    <row r="2132" spans="1:16" x14ac:dyDescent="0.25">
      <c r="A2132" s="26" t="s">
        <v>6490</v>
      </c>
      <c r="B2132" s="26" t="s">
        <v>7249</v>
      </c>
      <c r="C2132" s="26" t="s">
        <v>219</v>
      </c>
      <c r="D2132" s="26" t="s">
        <v>8054</v>
      </c>
      <c r="E2132" s="26" t="s">
        <v>484</v>
      </c>
      <c r="F2132" s="27" t="s">
        <v>6283</v>
      </c>
      <c r="G2132" s="26" t="s">
        <v>12</v>
      </c>
      <c r="H2132" s="26" t="s">
        <v>12</v>
      </c>
      <c r="I2132" s="43" t="s">
        <v>484</v>
      </c>
      <c r="J2132" s="31"/>
      <c r="K2132" s="54"/>
      <c r="L2132" s="45" t="s">
        <v>12</v>
      </c>
      <c r="M2132" s="43" t="s">
        <v>484</v>
      </c>
      <c r="N2132" s="54"/>
      <c r="O2132" s="54"/>
      <c r="P2132" s="45" t="s">
        <v>12</v>
      </c>
    </row>
    <row r="2133" spans="1:16" x14ac:dyDescent="0.25">
      <c r="A2133" s="26" t="s">
        <v>6489</v>
      </c>
      <c r="B2133" s="26" t="s">
        <v>7248</v>
      </c>
      <c r="C2133" s="26" t="s">
        <v>219</v>
      </c>
      <c r="D2133" s="26" t="s">
        <v>8053</v>
      </c>
      <c r="E2133" s="26" t="s">
        <v>483</v>
      </c>
      <c r="F2133" s="27" t="s">
        <v>6283</v>
      </c>
      <c r="G2133" s="26" t="s">
        <v>12</v>
      </c>
      <c r="H2133" s="26" t="s">
        <v>12</v>
      </c>
      <c r="I2133" s="43" t="s">
        <v>483</v>
      </c>
      <c r="J2133" s="31"/>
      <c r="K2133" s="54"/>
      <c r="L2133" s="45" t="s">
        <v>12</v>
      </c>
      <c r="M2133" s="43" t="s">
        <v>483</v>
      </c>
      <c r="N2133" s="54"/>
      <c r="O2133" s="54"/>
      <c r="P2133" s="45" t="s">
        <v>12</v>
      </c>
    </row>
    <row r="2134" spans="1:16" x14ac:dyDescent="0.25">
      <c r="A2134" s="26" t="s">
        <v>6487</v>
      </c>
      <c r="B2134" s="26" t="s">
        <v>7246</v>
      </c>
      <c r="C2134" s="26" t="s">
        <v>7815</v>
      </c>
      <c r="D2134" s="26" t="s">
        <v>8051</v>
      </c>
      <c r="E2134" s="26" t="s">
        <v>6285</v>
      </c>
      <c r="F2134" s="27" t="s">
        <v>6283</v>
      </c>
      <c r="G2134" s="26" t="s">
        <v>12</v>
      </c>
      <c r="H2134" s="26" t="s">
        <v>12</v>
      </c>
      <c r="I2134" s="43" t="s">
        <v>6285</v>
      </c>
      <c r="J2134" s="31"/>
      <c r="K2134" s="54"/>
      <c r="L2134" s="45" t="s">
        <v>12</v>
      </c>
      <c r="M2134" s="43" t="s">
        <v>6285</v>
      </c>
      <c r="N2134" s="54"/>
      <c r="O2134" s="54"/>
      <c r="P2134" s="45" t="s">
        <v>12</v>
      </c>
    </row>
    <row r="2135" spans="1:16" x14ac:dyDescent="0.25">
      <c r="A2135" s="26" t="s">
        <v>6488</v>
      </c>
      <c r="B2135" s="26" t="s">
        <v>7247</v>
      </c>
      <c r="C2135" s="26" t="s">
        <v>219</v>
      </c>
      <c r="D2135" s="26" t="s">
        <v>8052</v>
      </c>
      <c r="E2135" s="26" t="s">
        <v>483</v>
      </c>
      <c r="F2135" s="27" t="s">
        <v>6283</v>
      </c>
      <c r="G2135" s="26" t="s">
        <v>12</v>
      </c>
      <c r="H2135" s="26" t="s">
        <v>12</v>
      </c>
      <c r="I2135" s="43" t="s">
        <v>483</v>
      </c>
      <c r="J2135" s="31"/>
      <c r="K2135" s="31"/>
      <c r="L2135" s="45" t="s">
        <v>12</v>
      </c>
      <c r="M2135" s="43" t="s">
        <v>483</v>
      </c>
      <c r="N2135" s="54"/>
      <c r="O2135" s="54"/>
      <c r="P2135" s="45" t="s">
        <v>12</v>
      </c>
    </row>
    <row r="2136" spans="1:16" x14ac:dyDescent="0.25">
      <c r="A2136" s="26" t="s">
        <v>6491</v>
      </c>
      <c r="B2136" s="26" t="s">
        <v>7250</v>
      </c>
      <c r="C2136" s="26" t="s">
        <v>221</v>
      </c>
      <c r="D2136" s="26" t="s">
        <v>8055</v>
      </c>
      <c r="E2136" s="26" t="s">
        <v>483</v>
      </c>
      <c r="F2136" s="27" t="s">
        <v>6283</v>
      </c>
      <c r="G2136" s="26" t="s">
        <v>12</v>
      </c>
      <c r="H2136" s="26" t="s">
        <v>12</v>
      </c>
      <c r="I2136" s="43" t="s">
        <v>483</v>
      </c>
      <c r="J2136" s="31"/>
      <c r="K2136" s="54"/>
      <c r="L2136" s="45" t="s">
        <v>12</v>
      </c>
      <c r="M2136" s="43" t="s">
        <v>483</v>
      </c>
      <c r="N2136" s="54"/>
      <c r="O2136" s="54"/>
      <c r="P2136" s="45" t="s">
        <v>12</v>
      </c>
    </row>
    <row r="2137" spans="1:16" x14ac:dyDescent="0.25">
      <c r="A2137" s="26" t="s">
        <v>6492</v>
      </c>
      <c r="B2137" s="26" t="s">
        <v>7251</v>
      </c>
      <c r="C2137" s="26" t="s">
        <v>221</v>
      </c>
      <c r="D2137" s="26" t="s">
        <v>8056</v>
      </c>
      <c r="E2137" s="26" t="s">
        <v>8577</v>
      </c>
      <c r="F2137" s="27" t="s">
        <v>6283</v>
      </c>
      <c r="G2137" s="26" t="s">
        <v>12</v>
      </c>
      <c r="H2137" s="26" t="s">
        <v>12</v>
      </c>
      <c r="I2137" s="43" t="s">
        <v>8577</v>
      </c>
      <c r="J2137" s="31"/>
      <c r="K2137" s="54"/>
      <c r="L2137" s="45" t="s">
        <v>12</v>
      </c>
      <c r="M2137" s="43" t="s">
        <v>8577</v>
      </c>
      <c r="N2137" s="54"/>
      <c r="O2137" s="54"/>
      <c r="P2137" s="45" t="s">
        <v>12</v>
      </c>
    </row>
    <row r="2138" spans="1:16" x14ac:dyDescent="0.25">
      <c r="A2138" s="26" t="s">
        <v>6495</v>
      </c>
      <c r="B2138" s="26" t="s">
        <v>7254</v>
      </c>
      <c r="C2138" s="26" t="s">
        <v>219</v>
      </c>
      <c r="D2138" s="26" t="s">
        <v>8059</v>
      </c>
      <c r="E2138" s="26" t="s">
        <v>484</v>
      </c>
      <c r="F2138" s="27" t="s">
        <v>6283</v>
      </c>
      <c r="G2138" s="26" t="s">
        <v>12</v>
      </c>
      <c r="H2138" s="26" t="s">
        <v>12</v>
      </c>
      <c r="I2138" s="43" t="s">
        <v>484</v>
      </c>
      <c r="J2138" s="31"/>
      <c r="K2138" s="54"/>
      <c r="L2138" s="45" t="s">
        <v>12</v>
      </c>
      <c r="M2138" s="43" t="s">
        <v>484</v>
      </c>
      <c r="N2138" s="54"/>
      <c r="O2138" s="54"/>
      <c r="P2138" s="45" t="s">
        <v>12</v>
      </c>
    </row>
    <row r="2139" spans="1:16" x14ac:dyDescent="0.25">
      <c r="A2139" s="26" t="s">
        <v>6494</v>
      </c>
      <c r="B2139" s="26" t="s">
        <v>7253</v>
      </c>
      <c r="C2139" s="26" t="s">
        <v>219</v>
      </c>
      <c r="D2139" s="26" t="s">
        <v>8058</v>
      </c>
      <c r="E2139" s="26" t="s">
        <v>482</v>
      </c>
      <c r="F2139" s="27" t="s">
        <v>6283</v>
      </c>
      <c r="G2139" s="26" t="s">
        <v>12</v>
      </c>
      <c r="H2139" s="26" t="s">
        <v>12</v>
      </c>
      <c r="I2139" s="43" t="s">
        <v>482</v>
      </c>
      <c r="J2139" s="31"/>
      <c r="K2139" s="54"/>
      <c r="L2139" s="45" t="s">
        <v>12</v>
      </c>
      <c r="M2139" s="43" t="s">
        <v>482</v>
      </c>
      <c r="N2139" s="54"/>
      <c r="O2139" s="54"/>
      <c r="P2139" s="45" t="s">
        <v>12</v>
      </c>
    </row>
    <row r="2140" spans="1:16" x14ac:dyDescent="0.25">
      <c r="A2140" s="26" t="s">
        <v>6493</v>
      </c>
      <c r="B2140" s="26" t="s">
        <v>7252</v>
      </c>
      <c r="C2140" s="26" t="s">
        <v>218</v>
      </c>
      <c r="D2140" s="26" t="s">
        <v>8057</v>
      </c>
      <c r="E2140" s="26" t="s">
        <v>8577</v>
      </c>
      <c r="F2140" s="27" t="s">
        <v>6283</v>
      </c>
      <c r="G2140" s="26" t="s">
        <v>12</v>
      </c>
      <c r="H2140" s="26" t="s">
        <v>12</v>
      </c>
      <c r="I2140" s="43" t="s">
        <v>8577</v>
      </c>
      <c r="J2140" s="31"/>
      <c r="K2140" s="54"/>
      <c r="L2140" s="45" t="s">
        <v>12</v>
      </c>
      <c r="M2140" s="43" t="s">
        <v>8577</v>
      </c>
      <c r="N2140" s="54"/>
      <c r="O2140" s="54"/>
      <c r="P2140" s="45" t="s">
        <v>12</v>
      </c>
    </row>
    <row r="2141" spans="1:16" x14ac:dyDescent="0.25">
      <c r="A2141" s="26" t="s">
        <v>6652</v>
      </c>
      <c r="B2141" s="26" t="s">
        <v>7411</v>
      </c>
      <c r="C2141" s="26" t="s">
        <v>224</v>
      </c>
      <c r="D2141" s="26" t="s">
        <v>214</v>
      </c>
      <c r="E2141" s="26" t="s">
        <v>6285</v>
      </c>
      <c r="F2141" s="27" t="s">
        <v>6283</v>
      </c>
      <c r="G2141" s="26" t="s">
        <v>12</v>
      </c>
      <c r="H2141" s="26" t="s">
        <v>12</v>
      </c>
      <c r="I2141" s="43" t="s">
        <v>6285</v>
      </c>
      <c r="J2141" s="31"/>
      <c r="K2141" s="54"/>
      <c r="L2141" s="45" t="s">
        <v>12</v>
      </c>
      <c r="M2141" s="43" t="s">
        <v>6285</v>
      </c>
      <c r="N2141" s="54"/>
      <c r="O2141" s="54"/>
      <c r="P2141" s="45" t="s">
        <v>12</v>
      </c>
    </row>
    <row r="2142" spans="1:16" x14ac:dyDescent="0.25">
      <c r="A2142" s="26" t="s">
        <v>6651</v>
      </c>
      <c r="B2142" s="26" t="s">
        <v>7410</v>
      </c>
      <c r="C2142" s="26" t="s">
        <v>223</v>
      </c>
      <c r="D2142" s="26" t="s">
        <v>8206</v>
      </c>
      <c r="E2142" s="26" t="s">
        <v>6285</v>
      </c>
      <c r="F2142" s="27" t="s">
        <v>6283</v>
      </c>
      <c r="G2142" s="26" t="s">
        <v>12</v>
      </c>
      <c r="H2142" s="26" t="s">
        <v>12</v>
      </c>
      <c r="I2142" s="43" t="s">
        <v>6285</v>
      </c>
      <c r="J2142" s="31"/>
      <c r="K2142" s="54"/>
      <c r="L2142" s="45" t="s">
        <v>12</v>
      </c>
      <c r="M2142" s="43" t="s">
        <v>6285</v>
      </c>
      <c r="N2142" s="54"/>
      <c r="O2142" s="54"/>
      <c r="P2142" s="45" t="s">
        <v>12</v>
      </c>
    </row>
    <row r="2143" spans="1:16" x14ac:dyDescent="0.25">
      <c r="A2143" s="26" t="s">
        <v>6650</v>
      </c>
      <c r="B2143" s="26" t="s">
        <v>7409</v>
      </c>
      <c r="C2143" s="26" t="s">
        <v>222</v>
      </c>
      <c r="D2143" s="26" t="s">
        <v>8205</v>
      </c>
      <c r="E2143" s="26" t="s">
        <v>6285</v>
      </c>
      <c r="F2143" s="27" t="s">
        <v>6283</v>
      </c>
      <c r="G2143" s="26" t="s">
        <v>12</v>
      </c>
      <c r="H2143" s="26" t="s">
        <v>12</v>
      </c>
      <c r="I2143" s="43" t="s">
        <v>6285</v>
      </c>
      <c r="J2143" s="31"/>
      <c r="K2143" s="31"/>
      <c r="L2143" s="45" t="s">
        <v>12</v>
      </c>
      <c r="M2143" s="43" t="s">
        <v>6285</v>
      </c>
      <c r="N2143" s="54"/>
      <c r="O2143" s="54"/>
      <c r="P2143" s="45" t="s">
        <v>12</v>
      </c>
    </row>
    <row r="2144" spans="1:16" x14ac:dyDescent="0.25">
      <c r="A2144" s="26" t="s">
        <v>8755</v>
      </c>
      <c r="B2144" s="26" t="s">
        <v>8923</v>
      </c>
      <c r="C2144" s="26" t="s">
        <v>225</v>
      </c>
      <c r="D2144" s="26" t="s">
        <v>9093</v>
      </c>
      <c r="E2144" s="26" t="s">
        <v>484</v>
      </c>
      <c r="F2144" s="27" t="s">
        <v>6283</v>
      </c>
      <c r="G2144" s="26" t="s">
        <v>12</v>
      </c>
      <c r="H2144" s="26" t="s">
        <v>12</v>
      </c>
      <c r="I2144" s="43" t="s">
        <v>484</v>
      </c>
      <c r="J2144" s="31"/>
      <c r="K2144" s="54"/>
      <c r="L2144" s="45" t="s">
        <v>12</v>
      </c>
      <c r="M2144" s="43" t="s">
        <v>484</v>
      </c>
      <c r="N2144" s="54"/>
      <c r="O2144" s="54"/>
      <c r="P2144" s="45" t="s">
        <v>12</v>
      </c>
    </row>
    <row r="2145" spans="1:16" x14ac:dyDescent="0.25">
      <c r="A2145" s="26" t="s">
        <v>8756</v>
      </c>
      <c r="B2145" s="26" t="s">
        <v>8924</v>
      </c>
      <c r="C2145" s="26" t="s">
        <v>226</v>
      </c>
      <c r="D2145" s="26" t="s">
        <v>9094</v>
      </c>
      <c r="E2145" s="26" t="s">
        <v>483</v>
      </c>
      <c r="F2145" s="27" t="s">
        <v>6283</v>
      </c>
      <c r="G2145" s="26" t="s">
        <v>12</v>
      </c>
      <c r="H2145" s="26" t="s">
        <v>12</v>
      </c>
      <c r="I2145" s="43" t="s">
        <v>483</v>
      </c>
      <c r="J2145" s="31"/>
      <c r="K2145" s="55"/>
      <c r="L2145" s="45" t="s">
        <v>12</v>
      </c>
      <c r="M2145" s="43" t="s">
        <v>483</v>
      </c>
      <c r="N2145" s="55"/>
      <c r="O2145" s="55"/>
      <c r="P2145" s="45" t="s">
        <v>12</v>
      </c>
    </row>
    <row r="2146" spans="1:16" x14ac:dyDescent="0.25">
      <c r="A2146" s="26" t="s">
        <v>8757</v>
      </c>
      <c r="B2146" s="26" t="s">
        <v>8925</v>
      </c>
      <c r="C2146" s="26" t="s">
        <v>227</v>
      </c>
      <c r="D2146" s="26" t="s">
        <v>228</v>
      </c>
      <c r="E2146" s="26" t="s">
        <v>482</v>
      </c>
      <c r="F2146" s="27" t="s">
        <v>6283</v>
      </c>
      <c r="G2146" s="26" t="s">
        <v>12</v>
      </c>
      <c r="H2146" s="26" t="s">
        <v>12</v>
      </c>
      <c r="I2146" s="43" t="s">
        <v>482</v>
      </c>
      <c r="J2146" s="31"/>
      <c r="K2146" s="55"/>
      <c r="L2146" s="45" t="s">
        <v>12</v>
      </c>
      <c r="M2146" s="43" t="s">
        <v>482</v>
      </c>
      <c r="N2146" s="55"/>
      <c r="O2146" s="55"/>
      <c r="P2146" s="45" t="s">
        <v>12</v>
      </c>
    </row>
    <row r="2147" spans="1:16" x14ac:dyDescent="0.25">
      <c r="A2147" s="26" t="s">
        <v>8758</v>
      </c>
      <c r="B2147" s="26" t="s">
        <v>8926</v>
      </c>
      <c r="C2147" s="26" t="s">
        <v>225</v>
      </c>
      <c r="D2147" s="26" t="s">
        <v>9095</v>
      </c>
      <c r="E2147" s="26" t="s">
        <v>483</v>
      </c>
      <c r="F2147" s="27" t="s">
        <v>6283</v>
      </c>
      <c r="G2147" s="26" t="s">
        <v>12</v>
      </c>
      <c r="H2147" s="26" t="s">
        <v>12</v>
      </c>
      <c r="I2147" s="43" t="s">
        <v>483</v>
      </c>
      <c r="J2147" s="31"/>
      <c r="K2147" s="55"/>
      <c r="L2147" s="45" t="s">
        <v>12</v>
      </c>
      <c r="M2147" s="43" t="s">
        <v>483</v>
      </c>
      <c r="N2147" s="55"/>
      <c r="O2147" s="55"/>
      <c r="P2147" s="45" t="s">
        <v>12</v>
      </c>
    </row>
    <row r="2148" spans="1:16" x14ac:dyDescent="0.25">
      <c r="A2148" s="26" t="s">
        <v>8759</v>
      </c>
      <c r="B2148" s="26" t="s">
        <v>8927</v>
      </c>
      <c r="C2148" s="26" t="s">
        <v>234</v>
      </c>
      <c r="D2148" s="26" t="s">
        <v>9096</v>
      </c>
      <c r="E2148" s="26" t="s">
        <v>484</v>
      </c>
      <c r="F2148" s="27" t="s">
        <v>6283</v>
      </c>
      <c r="G2148" s="26" t="s">
        <v>12</v>
      </c>
      <c r="H2148" s="26" t="s">
        <v>12</v>
      </c>
      <c r="I2148" s="43" t="s">
        <v>484</v>
      </c>
      <c r="J2148" s="31"/>
      <c r="K2148" s="55"/>
      <c r="L2148" s="45" t="s">
        <v>12</v>
      </c>
      <c r="M2148" s="43" t="s">
        <v>484</v>
      </c>
      <c r="N2148" s="55"/>
      <c r="O2148" s="55"/>
      <c r="P2148" s="45" t="s">
        <v>12</v>
      </c>
    </row>
    <row r="2149" spans="1:16" x14ac:dyDescent="0.25">
      <c r="A2149" s="26" t="s">
        <v>8760</v>
      </c>
      <c r="B2149" s="26" t="s">
        <v>8928</v>
      </c>
      <c r="C2149" s="26" t="s">
        <v>230</v>
      </c>
      <c r="D2149" s="26" t="s">
        <v>9097</v>
      </c>
      <c r="E2149" s="26" t="s">
        <v>9211</v>
      </c>
      <c r="F2149" s="27" t="s">
        <v>6283</v>
      </c>
      <c r="G2149" s="26" t="s">
        <v>12</v>
      </c>
      <c r="H2149" s="26" t="s">
        <v>12</v>
      </c>
      <c r="I2149" s="43" t="s">
        <v>9211</v>
      </c>
      <c r="J2149" s="31"/>
      <c r="K2149" s="55"/>
      <c r="L2149" s="45" t="s">
        <v>12</v>
      </c>
      <c r="M2149" s="43" t="s">
        <v>9211</v>
      </c>
      <c r="N2149" s="55"/>
      <c r="O2149" s="55"/>
      <c r="P2149" s="45" t="s">
        <v>12</v>
      </c>
    </row>
    <row r="2150" spans="1:16" x14ac:dyDescent="0.25">
      <c r="A2150" s="26" t="s">
        <v>8761</v>
      </c>
      <c r="B2150" s="26" t="s">
        <v>8929</v>
      </c>
      <c r="C2150" s="26" t="s">
        <v>231</v>
      </c>
      <c r="D2150" s="26" t="s">
        <v>9098</v>
      </c>
      <c r="E2150" s="26" t="s">
        <v>494</v>
      </c>
      <c r="F2150" s="27" t="s">
        <v>6283</v>
      </c>
      <c r="G2150" s="26" t="s">
        <v>12</v>
      </c>
      <c r="H2150" s="26" t="s">
        <v>12</v>
      </c>
      <c r="I2150" s="43" t="s">
        <v>494</v>
      </c>
      <c r="J2150" s="31"/>
      <c r="K2150" s="55"/>
      <c r="L2150" s="45" t="s">
        <v>12</v>
      </c>
      <c r="M2150" s="43" t="s">
        <v>494</v>
      </c>
      <c r="N2150" s="55"/>
      <c r="O2150" s="55"/>
      <c r="P2150" s="45" t="s">
        <v>12</v>
      </c>
    </row>
    <row r="2151" spans="1:16" x14ac:dyDescent="0.25">
      <c r="A2151" s="26" t="s">
        <v>8762</v>
      </c>
      <c r="B2151" s="26" t="s">
        <v>8930</v>
      </c>
      <c r="C2151" s="26" t="s">
        <v>232</v>
      </c>
      <c r="D2151" s="26" t="s">
        <v>9099</v>
      </c>
      <c r="E2151" s="26" t="s">
        <v>8572</v>
      </c>
      <c r="F2151" s="27" t="s">
        <v>6283</v>
      </c>
      <c r="G2151" s="26" t="s">
        <v>12</v>
      </c>
      <c r="H2151" s="26" t="s">
        <v>12</v>
      </c>
      <c r="I2151" s="43" t="s">
        <v>8572</v>
      </c>
      <c r="J2151" s="31"/>
      <c r="K2151" s="31"/>
      <c r="L2151" s="45" t="s">
        <v>12</v>
      </c>
      <c r="M2151" s="43" t="s">
        <v>8572</v>
      </c>
      <c r="N2151" s="55"/>
      <c r="O2151" s="55"/>
      <c r="P2151" s="45" t="s">
        <v>12</v>
      </c>
    </row>
    <row r="2152" spans="1:16" x14ac:dyDescent="0.25">
      <c r="A2152" s="26" t="s">
        <v>8763</v>
      </c>
      <c r="B2152" s="26" t="s">
        <v>8931</v>
      </c>
      <c r="C2152" s="26" t="s">
        <v>233</v>
      </c>
      <c r="D2152" s="26" t="s">
        <v>9100</v>
      </c>
      <c r="E2152" s="26" t="s">
        <v>9212</v>
      </c>
      <c r="F2152" s="27" t="s">
        <v>6283</v>
      </c>
      <c r="G2152" s="26" t="s">
        <v>12</v>
      </c>
      <c r="H2152" s="26" t="s">
        <v>12</v>
      </c>
      <c r="I2152" s="43" t="s">
        <v>9212</v>
      </c>
      <c r="J2152" s="31"/>
      <c r="K2152" s="55"/>
      <c r="L2152" s="45" t="s">
        <v>12</v>
      </c>
      <c r="M2152" s="43" t="s">
        <v>9212</v>
      </c>
      <c r="N2152" s="55"/>
      <c r="O2152" s="55"/>
      <c r="P2152" s="45" t="s">
        <v>12</v>
      </c>
    </row>
    <row r="2153" spans="1:16" x14ac:dyDescent="0.25">
      <c r="A2153" s="26" t="s">
        <v>6414</v>
      </c>
      <c r="B2153" s="26" t="s">
        <v>7173</v>
      </c>
      <c r="C2153" s="26" t="s">
        <v>235</v>
      </c>
      <c r="D2153" s="26" t="s">
        <v>7981</v>
      </c>
      <c r="E2153" s="26" t="s">
        <v>485</v>
      </c>
      <c r="F2153" s="27" t="s">
        <v>6283</v>
      </c>
      <c r="G2153" s="26" t="s">
        <v>12</v>
      </c>
      <c r="H2153" s="26" t="s">
        <v>12</v>
      </c>
      <c r="I2153" s="43" t="s">
        <v>485</v>
      </c>
      <c r="J2153" s="31"/>
      <c r="K2153" s="31"/>
      <c r="L2153" s="45" t="s">
        <v>12</v>
      </c>
      <c r="M2153" s="43" t="s">
        <v>485</v>
      </c>
      <c r="N2153" s="55"/>
      <c r="O2153" s="55"/>
      <c r="P2153" s="45" t="s">
        <v>12</v>
      </c>
    </row>
    <row r="2154" spans="1:16" x14ac:dyDescent="0.25">
      <c r="A2154" s="26" t="s">
        <v>8764</v>
      </c>
      <c r="B2154" s="26" t="s">
        <v>8932</v>
      </c>
      <c r="C2154" s="26" t="s">
        <v>238</v>
      </c>
      <c r="D2154" s="26" t="s">
        <v>9101</v>
      </c>
      <c r="E2154" s="26" t="s">
        <v>484</v>
      </c>
      <c r="F2154" s="27" t="s">
        <v>6283</v>
      </c>
      <c r="G2154" s="26" t="s">
        <v>12</v>
      </c>
      <c r="H2154" s="26" t="s">
        <v>12</v>
      </c>
      <c r="I2154" s="43" t="s">
        <v>484</v>
      </c>
      <c r="J2154" s="31"/>
      <c r="K2154" s="55"/>
      <c r="L2154" s="45" t="s">
        <v>12</v>
      </c>
      <c r="M2154" s="43" t="s">
        <v>484</v>
      </c>
      <c r="N2154" s="55"/>
      <c r="O2154" s="55"/>
      <c r="P2154" s="45" t="s">
        <v>12</v>
      </c>
    </row>
    <row r="2155" spans="1:16" x14ac:dyDescent="0.25">
      <c r="A2155" s="26" t="s">
        <v>8765</v>
      </c>
      <c r="B2155" s="26" t="s">
        <v>8933</v>
      </c>
      <c r="C2155" s="26" t="s">
        <v>238</v>
      </c>
      <c r="D2155" s="26" t="s">
        <v>9102</v>
      </c>
      <c r="E2155" s="26" t="s">
        <v>485</v>
      </c>
      <c r="F2155" s="27" t="s">
        <v>6283</v>
      </c>
      <c r="G2155" s="26" t="s">
        <v>12</v>
      </c>
      <c r="H2155" s="26" t="s">
        <v>12</v>
      </c>
      <c r="I2155" s="43" t="s">
        <v>485</v>
      </c>
      <c r="J2155" s="31"/>
      <c r="K2155" s="55"/>
      <c r="L2155" s="45" t="s">
        <v>12</v>
      </c>
      <c r="M2155" s="43" t="s">
        <v>485</v>
      </c>
      <c r="N2155" s="55"/>
      <c r="O2155" s="55"/>
      <c r="P2155" s="45" t="s">
        <v>12</v>
      </c>
    </row>
    <row r="2156" spans="1:16" x14ac:dyDescent="0.25">
      <c r="A2156" s="26" t="s">
        <v>8766</v>
      </c>
      <c r="B2156" s="26" t="s">
        <v>8934</v>
      </c>
      <c r="C2156" s="26" t="s">
        <v>239</v>
      </c>
      <c r="D2156" s="26" t="s">
        <v>9103</v>
      </c>
      <c r="E2156" s="26" t="s">
        <v>8579</v>
      </c>
      <c r="F2156" s="27" t="s">
        <v>6283</v>
      </c>
      <c r="G2156" s="26" t="s">
        <v>12</v>
      </c>
      <c r="H2156" s="26" t="s">
        <v>12</v>
      </c>
      <c r="I2156" s="43" t="s">
        <v>8579</v>
      </c>
      <c r="J2156" s="31"/>
      <c r="K2156" s="31"/>
      <c r="L2156" s="45" t="s">
        <v>12</v>
      </c>
      <c r="M2156" s="43" t="s">
        <v>8579</v>
      </c>
      <c r="N2156" s="55"/>
      <c r="O2156" s="55"/>
      <c r="P2156" s="45" t="s">
        <v>12</v>
      </c>
    </row>
    <row r="2157" spans="1:16" x14ac:dyDescent="0.25">
      <c r="A2157" s="26" t="s">
        <v>8767</v>
      </c>
      <c r="B2157" s="26" t="s">
        <v>8935</v>
      </c>
      <c r="C2157" s="26" t="s">
        <v>237</v>
      </c>
      <c r="D2157" s="26" t="s">
        <v>8003</v>
      </c>
      <c r="E2157" s="26" t="s">
        <v>482</v>
      </c>
      <c r="F2157" s="27" t="s">
        <v>6283</v>
      </c>
      <c r="G2157" s="26" t="s">
        <v>12</v>
      </c>
      <c r="H2157" s="26" t="s">
        <v>12</v>
      </c>
      <c r="I2157" s="43" t="s">
        <v>482</v>
      </c>
      <c r="J2157" s="31"/>
      <c r="K2157" s="55"/>
      <c r="L2157" s="45" t="s">
        <v>12</v>
      </c>
      <c r="M2157" s="43" t="s">
        <v>482</v>
      </c>
      <c r="N2157" s="55"/>
      <c r="O2157" s="55"/>
      <c r="P2157" s="45" t="s">
        <v>12</v>
      </c>
    </row>
    <row r="2158" spans="1:16" x14ac:dyDescent="0.25">
      <c r="A2158" s="26" t="s">
        <v>6419</v>
      </c>
      <c r="B2158" s="26" t="s">
        <v>7178</v>
      </c>
      <c r="C2158" s="26" t="s">
        <v>241</v>
      </c>
      <c r="D2158" s="26" t="s">
        <v>7985</v>
      </c>
      <c r="E2158" s="26" t="s">
        <v>484</v>
      </c>
      <c r="F2158" s="27" t="s">
        <v>6283</v>
      </c>
      <c r="G2158" s="26" t="s">
        <v>12</v>
      </c>
      <c r="H2158" s="26" t="s">
        <v>12</v>
      </c>
      <c r="I2158" s="43" t="s">
        <v>484</v>
      </c>
      <c r="J2158" s="31"/>
      <c r="K2158" s="55"/>
      <c r="L2158" s="45" t="s">
        <v>12</v>
      </c>
      <c r="M2158" s="43" t="s">
        <v>484</v>
      </c>
      <c r="N2158" s="55"/>
      <c r="O2158" s="55"/>
      <c r="P2158" s="45" t="s">
        <v>12</v>
      </c>
    </row>
    <row r="2159" spans="1:16" x14ac:dyDescent="0.25">
      <c r="A2159" s="26" t="s">
        <v>6418</v>
      </c>
      <c r="B2159" s="26" t="s">
        <v>7177</v>
      </c>
      <c r="C2159" s="26" t="s">
        <v>241</v>
      </c>
      <c r="D2159" s="26" t="s">
        <v>7984</v>
      </c>
      <c r="E2159" s="26" t="s">
        <v>483</v>
      </c>
      <c r="F2159" s="27" t="s">
        <v>6283</v>
      </c>
      <c r="G2159" s="26" t="s">
        <v>12</v>
      </c>
      <c r="H2159" s="26" t="s">
        <v>12</v>
      </c>
      <c r="I2159" s="43" t="s">
        <v>483</v>
      </c>
      <c r="J2159" s="31"/>
      <c r="K2159" s="55"/>
      <c r="L2159" s="45" t="s">
        <v>12</v>
      </c>
      <c r="M2159" s="43" t="s">
        <v>483</v>
      </c>
      <c r="N2159" s="55"/>
      <c r="O2159" s="55"/>
      <c r="P2159" s="45" t="s">
        <v>12</v>
      </c>
    </row>
    <row r="2160" spans="1:16" x14ac:dyDescent="0.25">
      <c r="A2160" s="26" t="s">
        <v>6420</v>
      </c>
      <c r="B2160" s="26" t="s">
        <v>7179</v>
      </c>
      <c r="C2160" s="26" t="s">
        <v>5710</v>
      </c>
      <c r="D2160" s="26" t="s">
        <v>7986</v>
      </c>
      <c r="E2160" s="26" t="s">
        <v>8575</v>
      </c>
      <c r="F2160" s="27" t="s">
        <v>6283</v>
      </c>
      <c r="G2160" s="26" t="s">
        <v>12</v>
      </c>
      <c r="H2160" s="26" t="s">
        <v>12</v>
      </c>
      <c r="I2160" s="43" t="s">
        <v>8575</v>
      </c>
      <c r="J2160" s="31"/>
      <c r="K2160" s="55"/>
      <c r="L2160" s="45" t="s">
        <v>12</v>
      </c>
      <c r="M2160" s="43" t="s">
        <v>8575</v>
      </c>
      <c r="N2160" s="55"/>
      <c r="O2160" s="55"/>
      <c r="P2160" s="45" t="s">
        <v>12</v>
      </c>
    </row>
    <row r="2161" spans="1:16" x14ac:dyDescent="0.25">
      <c r="A2161" s="26" t="s">
        <v>8768</v>
      </c>
      <c r="B2161" s="26" t="s">
        <v>8936</v>
      </c>
      <c r="C2161" s="26" t="s">
        <v>242</v>
      </c>
      <c r="D2161" s="26" t="s">
        <v>9104</v>
      </c>
      <c r="E2161" s="26" t="s">
        <v>482</v>
      </c>
      <c r="F2161" s="27" t="s">
        <v>6283</v>
      </c>
      <c r="G2161" s="26" t="s">
        <v>12</v>
      </c>
      <c r="H2161" s="26" t="s">
        <v>12</v>
      </c>
      <c r="I2161" s="43" t="s">
        <v>482</v>
      </c>
      <c r="J2161" s="31"/>
      <c r="K2161" s="55"/>
      <c r="L2161" s="45" t="s">
        <v>12</v>
      </c>
      <c r="M2161" s="43" t="s">
        <v>482</v>
      </c>
      <c r="N2161" s="55"/>
      <c r="O2161" s="55"/>
      <c r="P2161" s="45" t="s">
        <v>12</v>
      </c>
    </row>
    <row r="2162" spans="1:16" x14ac:dyDescent="0.25">
      <c r="A2162" s="26" t="s">
        <v>6424</v>
      </c>
      <c r="B2162" s="26" t="s">
        <v>7183</v>
      </c>
      <c r="C2162" s="26" t="s">
        <v>244</v>
      </c>
      <c r="D2162" s="26" t="s">
        <v>7990</v>
      </c>
      <c r="E2162" s="26" t="s">
        <v>483</v>
      </c>
      <c r="F2162" s="27" t="s">
        <v>6283</v>
      </c>
      <c r="G2162" s="26" t="s">
        <v>12</v>
      </c>
      <c r="H2162" s="26" t="s">
        <v>12</v>
      </c>
      <c r="I2162" s="43" t="s">
        <v>483</v>
      </c>
      <c r="J2162" s="31"/>
      <c r="K2162" s="31"/>
      <c r="L2162" s="45" t="s">
        <v>12</v>
      </c>
      <c r="M2162" s="43" t="s">
        <v>483</v>
      </c>
      <c r="N2162" s="55"/>
      <c r="O2162" s="55"/>
      <c r="P2162" s="45" t="s">
        <v>12</v>
      </c>
    </row>
    <row r="2163" spans="1:16" x14ac:dyDescent="0.25">
      <c r="A2163" s="26" t="s">
        <v>6421</v>
      </c>
      <c r="B2163" s="26" t="s">
        <v>7180</v>
      </c>
      <c r="C2163" s="26" t="s">
        <v>244</v>
      </c>
      <c r="D2163" s="26" t="s">
        <v>7987</v>
      </c>
      <c r="E2163" s="26" t="s">
        <v>8574</v>
      </c>
      <c r="F2163" s="27" t="s">
        <v>6283</v>
      </c>
      <c r="G2163" s="26" t="s">
        <v>12</v>
      </c>
      <c r="H2163" s="26" t="s">
        <v>12</v>
      </c>
      <c r="I2163" s="43" t="s">
        <v>8574</v>
      </c>
      <c r="J2163" s="31"/>
      <c r="K2163" s="55"/>
      <c r="L2163" s="45" t="s">
        <v>12</v>
      </c>
      <c r="M2163" s="43" t="s">
        <v>8574</v>
      </c>
      <c r="N2163" s="55"/>
      <c r="O2163" s="55"/>
      <c r="P2163" s="45" t="s">
        <v>12</v>
      </c>
    </row>
    <row r="2164" spans="1:16" x14ac:dyDescent="0.25">
      <c r="A2164" s="26" t="s">
        <v>6422</v>
      </c>
      <c r="B2164" s="26" t="s">
        <v>7181</v>
      </c>
      <c r="C2164" s="26" t="s">
        <v>244</v>
      </c>
      <c r="D2164" s="26" t="s">
        <v>7988</v>
      </c>
      <c r="E2164" s="26" t="s">
        <v>8574</v>
      </c>
      <c r="F2164" s="27" t="s">
        <v>6283</v>
      </c>
      <c r="G2164" s="26" t="s">
        <v>12</v>
      </c>
      <c r="H2164" s="26" t="s">
        <v>12</v>
      </c>
      <c r="I2164" s="43" t="s">
        <v>8574</v>
      </c>
      <c r="J2164" s="31"/>
      <c r="K2164" s="55"/>
      <c r="L2164" s="45" t="s">
        <v>12</v>
      </c>
      <c r="M2164" s="43" t="s">
        <v>8574</v>
      </c>
      <c r="N2164" s="55"/>
      <c r="O2164" s="55"/>
      <c r="P2164" s="45" t="s">
        <v>12</v>
      </c>
    </row>
    <row r="2165" spans="1:16" x14ac:dyDescent="0.25">
      <c r="A2165" s="26" t="s">
        <v>6423</v>
      </c>
      <c r="B2165" s="26" t="s">
        <v>7182</v>
      </c>
      <c r="C2165" s="26" t="s">
        <v>244</v>
      </c>
      <c r="D2165" s="26" t="s">
        <v>7989</v>
      </c>
      <c r="E2165" s="26" t="s">
        <v>8574</v>
      </c>
      <c r="F2165" s="27" t="s">
        <v>6283</v>
      </c>
      <c r="G2165" s="26" t="s">
        <v>12</v>
      </c>
      <c r="H2165" s="26" t="s">
        <v>12</v>
      </c>
      <c r="I2165" s="43" t="s">
        <v>8574</v>
      </c>
      <c r="J2165" s="31"/>
      <c r="K2165" s="55"/>
      <c r="L2165" s="45" t="s">
        <v>12</v>
      </c>
      <c r="M2165" s="43" t="s">
        <v>8574</v>
      </c>
      <c r="N2165" s="55"/>
      <c r="O2165" s="55"/>
      <c r="P2165" s="45" t="s">
        <v>12</v>
      </c>
    </row>
    <row r="2166" spans="1:16" x14ac:dyDescent="0.25">
      <c r="A2166" s="26" t="s">
        <v>6980</v>
      </c>
      <c r="B2166" s="26" t="s">
        <v>7738</v>
      </c>
      <c r="C2166" s="26" t="s">
        <v>249</v>
      </c>
      <c r="D2166" s="26" t="s">
        <v>8509</v>
      </c>
      <c r="E2166" s="26" t="s">
        <v>484</v>
      </c>
      <c r="F2166" s="27" t="s">
        <v>6283</v>
      </c>
      <c r="G2166" s="26" t="s">
        <v>12</v>
      </c>
      <c r="H2166" s="26" t="s">
        <v>12</v>
      </c>
      <c r="I2166" s="43" t="s">
        <v>484</v>
      </c>
      <c r="J2166" s="31"/>
      <c r="K2166" s="55"/>
      <c r="L2166" s="45" t="s">
        <v>12</v>
      </c>
      <c r="M2166" s="43" t="s">
        <v>484</v>
      </c>
      <c r="N2166" s="55"/>
      <c r="O2166" s="55"/>
      <c r="P2166" s="45" t="s">
        <v>12</v>
      </c>
    </row>
    <row r="2167" spans="1:16" x14ac:dyDescent="0.25">
      <c r="A2167" s="26" t="s">
        <v>6979</v>
      </c>
      <c r="B2167" s="26" t="s">
        <v>7737</v>
      </c>
      <c r="C2167" s="26" t="s">
        <v>249</v>
      </c>
      <c r="D2167" s="26" t="s">
        <v>8508</v>
      </c>
      <c r="E2167" s="26" t="s">
        <v>484</v>
      </c>
      <c r="F2167" s="27" t="s">
        <v>6283</v>
      </c>
      <c r="G2167" s="26" t="s">
        <v>12</v>
      </c>
      <c r="H2167" s="26" t="s">
        <v>12</v>
      </c>
      <c r="I2167" s="43" t="s">
        <v>484</v>
      </c>
      <c r="J2167" s="31"/>
      <c r="K2167" s="55"/>
      <c r="L2167" s="45" t="s">
        <v>12</v>
      </c>
      <c r="M2167" s="43" t="s">
        <v>484</v>
      </c>
      <c r="N2167" s="55"/>
      <c r="O2167" s="55"/>
      <c r="P2167" s="45" t="s">
        <v>12</v>
      </c>
    </row>
    <row r="2168" spans="1:16" x14ac:dyDescent="0.25">
      <c r="A2168" s="26" t="s">
        <v>6978</v>
      </c>
      <c r="B2168" s="26" t="s">
        <v>7736</v>
      </c>
      <c r="C2168" s="26" t="s">
        <v>248</v>
      </c>
      <c r="D2168" s="26" t="s">
        <v>8507</v>
      </c>
      <c r="E2168" s="26" t="s">
        <v>484</v>
      </c>
      <c r="F2168" s="27" t="s">
        <v>6283</v>
      </c>
      <c r="G2168" s="26" t="s">
        <v>12</v>
      </c>
      <c r="H2168" s="26" t="s">
        <v>12</v>
      </c>
      <c r="I2168" s="43" t="s">
        <v>484</v>
      </c>
      <c r="J2168" s="31"/>
      <c r="K2168" s="55"/>
      <c r="L2168" s="45" t="s">
        <v>12</v>
      </c>
      <c r="M2168" s="43" t="s">
        <v>484</v>
      </c>
      <c r="N2168" s="55"/>
      <c r="O2168" s="55"/>
      <c r="P2168" s="45" t="s">
        <v>12</v>
      </c>
    </row>
    <row r="2169" spans="1:16" x14ac:dyDescent="0.25">
      <c r="A2169" s="26" t="s">
        <v>6977</v>
      </c>
      <c r="B2169" s="26" t="s">
        <v>7735</v>
      </c>
      <c r="C2169" s="26" t="s">
        <v>247</v>
      </c>
      <c r="D2169" s="26" t="s">
        <v>8506</v>
      </c>
      <c r="E2169" s="26" t="s">
        <v>484</v>
      </c>
      <c r="F2169" s="27" t="s">
        <v>6283</v>
      </c>
      <c r="G2169" s="26" t="s">
        <v>12</v>
      </c>
      <c r="H2169" s="26" t="s">
        <v>12</v>
      </c>
      <c r="I2169" s="43" t="s">
        <v>484</v>
      </c>
      <c r="J2169" s="31"/>
      <c r="K2169" s="55"/>
      <c r="L2169" s="45" t="s">
        <v>12</v>
      </c>
      <c r="M2169" s="43" t="s">
        <v>484</v>
      </c>
      <c r="N2169" s="55"/>
      <c r="O2169" s="55"/>
      <c r="P2169" s="45" t="s">
        <v>12</v>
      </c>
    </row>
    <row r="2170" spans="1:16" x14ac:dyDescent="0.25">
      <c r="A2170" s="26" t="s">
        <v>6976</v>
      </c>
      <c r="B2170" s="26" t="s">
        <v>7734</v>
      </c>
      <c r="C2170" s="26" t="s">
        <v>246</v>
      </c>
      <c r="D2170" s="26" t="s">
        <v>8505</v>
      </c>
      <c r="E2170" s="26" t="s">
        <v>484</v>
      </c>
      <c r="F2170" s="27" t="s">
        <v>6283</v>
      </c>
      <c r="G2170" s="26" t="s">
        <v>12</v>
      </c>
      <c r="H2170" s="26" t="s">
        <v>12</v>
      </c>
      <c r="I2170" s="43" t="s">
        <v>484</v>
      </c>
      <c r="J2170" s="31"/>
      <c r="K2170" s="55"/>
      <c r="L2170" s="45" t="s">
        <v>12</v>
      </c>
      <c r="M2170" s="43" t="s">
        <v>484</v>
      </c>
      <c r="N2170" s="55"/>
      <c r="O2170" s="55"/>
      <c r="P2170" s="45" t="s">
        <v>12</v>
      </c>
    </row>
    <row r="2171" spans="1:16" x14ac:dyDescent="0.25">
      <c r="A2171" s="26" t="s">
        <v>6975</v>
      </c>
      <c r="B2171" s="26" t="s">
        <v>7733</v>
      </c>
      <c r="C2171" s="26" t="s">
        <v>7859</v>
      </c>
      <c r="D2171" s="26" t="s">
        <v>8504</v>
      </c>
      <c r="E2171" s="26" t="s">
        <v>484</v>
      </c>
      <c r="F2171" s="27" t="s">
        <v>6283</v>
      </c>
      <c r="G2171" s="26" t="s">
        <v>12</v>
      </c>
      <c r="H2171" s="26" t="s">
        <v>12</v>
      </c>
      <c r="I2171" s="43" t="s">
        <v>484</v>
      </c>
      <c r="J2171" s="31"/>
      <c r="K2171" s="55"/>
      <c r="L2171" s="45" t="s">
        <v>12</v>
      </c>
      <c r="M2171" s="43" t="s">
        <v>484</v>
      </c>
      <c r="N2171" s="55"/>
      <c r="O2171" s="55"/>
      <c r="P2171" s="45" t="s">
        <v>12</v>
      </c>
    </row>
    <row r="2172" spans="1:16" x14ac:dyDescent="0.25">
      <c r="A2172" s="26" t="s">
        <v>6974</v>
      </c>
      <c r="B2172" s="26" t="s">
        <v>7732</v>
      </c>
      <c r="C2172" s="26" t="s">
        <v>7858</v>
      </c>
      <c r="D2172" s="26" t="s">
        <v>8503</v>
      </c>
      <c r="E2172" s="26" t="s">
        <v>484</v>
      </c>
      <c r="F2172" s="27" t="s">
        <v>6283</v>
      </c>
      <c r="G2172" s="26" t="s">
        <v>12</v>
      </c>
      <c r="H2172" s="26" t="s">
        <v>12</v>
      </c>
      <c r="I2172" s="43" t="s">
        <v>484</v>
      </c>
      <c r="J2172" s="31"/>
      <c r="K2172" s="55"/>
      <c r="L2172" s="45" t="s">
        <v>12</v>
      </c>
      <c r="M2172" s="43" t="s">
        <v>484</v>
      </c>
      <c r="N2172" s="55"/>
      <c r="O2172" s="55"/>
      <c r="P2172" s="45" t="s">
        <v>12</v>
      </c>
    </row>
    <row r="2173" spans="1:16" x14ac:dyDescent="0.25">
      <c r="A2173" s="26" t="s">
        <v>8769</v>
      </c>
      <c r="B2173" s="26" t="s">
        <v>8937</v>
      </c>
      <c r="C2173" s="26" t="s">
        <v>249</v>
      </c>
      <c r="D2173" s="26" t="s">
        <v>9105</v>
      </c>
      <c r="E2173" s="26" t="s">
        <v>484</v>
      </c>
      <c r="F2173" s="27" t="s">
        <v>6283</v>
      </c>
      <c r="G2173" s="26" t="s">
        <v>12</v>
      </c>
      <c r="H2173" s="26" t="s">
        <v>12</v>
      </c>
      <c r="I2173" s="43" t="s">
        <v>484</v>
      </c>
      <c r="J2173" s="31"/>
      <c r="K2173" s="55"/>
      <c r="L2173" s="45" t="s">
        <v>12</v>
      </c>
      <c r="M2173" s="43" t="s">
        <v>484</v>
      </c>
      <c r="N2173" s="55"/>
      <c r="O2173" s="55"/>
      <c r="P2173" s="45" t="s">
        <v>12</v>
      </c>
    </row>
    <row r="2174" spans="1:16" x14ac:dyDescent="0.25">
      <c r="A2174" s="26" t="s">
        <v>6973</v>
      </c>
      <c r="B2174" s="26" t="s">
        <v>7731</v>
      </c>
      <c r="C2174" s="26" t="s">
        <v>245</v>
      </c>
      <c r="D2174" s="26" t="s">
        <v>8502</v>
      </c>
      <c r="E2174" s="26" t="s">
        <v>484</v>
      </c>
      <c r="F2174" s="27" t="s">
        <v>6283</v>
      </c>
      <c r="G2174" s="26" t="s">
        <v>12</v>
      </c>
      <c r="H2174" s="26" t="s">
        <v>12</v>
      </c>
      <c r="I2174" s="43" t="s">
        <v>484</v>
      </c>
      <c r="J2174" s="31"/>
      <c r="K2174" s="55"/>
      <c r="L2174" s="45" t="s">
        <v>12</v>
      </c>
      <c r="M2174" s="43" t="s">
        <v>484</v>
      </c>
      <c r="N2174" s="55"/>
      <c r="O2174" s="55"/>
      <c r="P2174" s="45" t="s">
        <v>12</v>
      </c>
    </row>
    <row r="2175" spans="1:16" x14ac:dyDescent="0.25">
      <c r="A2175" s="26" t="s">
        <v>6749</v>
      </c>
      <c r="B2175" s="26" t="s">
        <v>7507</v>
      </c>
      <c r="C2175" s="26" t="s">
        <v>251</v>
      </c>
      <c r="D2175" s="26" t="s">
        <v>8295</v>
      </c>
      <c r="E2175" s="26" t="s">
        <v>482</v>
      </c>
      <c r="F2175" s="27" t="s">
        <v>6283</v>
      </c>
      <c r="G2175" s="26" t="s">
        <v>12</v>
      </c>
      <c r="H2175" s="26" t="s">
        <v>12</v>
      </c>
      <c r="I2175" s="43" t="s">
        <v>482</v>
      </c>
      <c r="J2175" s="31"/>
      <c r="K2175" s="55"/>
      <c r="L2175" s="45" t="s">
        <v>12</v>
      </c>
      <c r="M2175" s="43" t="s">
        <v>482</v>
      </c>
      <c r="N2175" s="55"/>
      <c r="O2175" s="55"/>
      <c r="P2175" s="45" t="s">
        <v>12</v>
      </c>
    </row>
    <row r="2176" spans="1:16" x14ac:dyDescent="0.25">
      <c r="A2176" s="26" t="s">
        <v>6748</v>
      </c>
      <c r="B2176" s="26" t="s">
        <v>7506</v>
      </c>
      <c r="C2176" s="26" t="s">
        <v>250</v>
      </c>
      <c r="D2176" s="26" t="s">
        <v>8294</v>
      </c>
      <c r="E2176" s="26" t="s">
        <v>482</v>
      </c>
      <c r="F2176" s="27" t="s">
        <v>6283</v>
      </c>
      <c r="G2176" s="26" t="s">
        <v>12</v>
      </c>
      <c r="H2176" s="26" t="s">
        <v>12</v>
      </c>
      <c r="I2176" s="43" t="s">
        <v>482</v>
      </c>
      <c r="J2176" s="31"/>
      <c r="K2176" s="55"/>
      <c r="L2176" s="45" t="s">
        <v>12</v>
      </c>
      <c r="M2176" s="43" t="s">
        <v>482</v>
      </c>
      <c r="N2176" s="55"/>
      <c r="O2176" s="55"/>
      <c r="P2176" s="45" t="s">
        <v>12</v>
      </c>
    </row>
    <row r="2177" spans="1:16" x14ac:dyDescent="0.25">
      <c r="A2177" s="26" t="s">
        <v>6747</v>
      </c>
      <c r="B2177" s="26" t="s">
        <v>7505</v>
      </c>
      <c r="C2177" s="26" t="s">
        <v>250</v>
      </c>
      <c r="D2177" s="26" t="s">
        <v>8293</v>
      </c>
      <c r="E2177" s="26" t="s">
        <v>482</v>
      </c>
      <c r="F2177" s="27" t="s">
        <v>6283</v>
      </c>
      <c r="G2177" s="26" t="s">
        <v>12</v>
      </c>
      <c r="H2177" s="26" t="s">
        <v>12</v>
      </c>
      <c r="I2177" s="43" t="s">
        <v>482</v>
      </c>
      <c r="J2177" s="31"/>
      <c r="K2177" s="55"/>
      <c r="L2177" s="45" t="s">
        <v>12</v>
      </c>
      <c r="M2177" s="43" t="s">
        <v>482</v>
      </c>
      <c r="N2177" s="55"/>
      <c r="O2177" s="55"/>
      <c r="P2177" s="45" t="s">
        <v>12</v>
      </c>
    </row>
    <row r="2178" spans="1:16" x14ac:dyDescent="0.25">
      <c r="A2178" s="26" t="s">
        <v>6745</v>
      </c>
      <c r="B2178" s="26" t="s">
        <v>7503</v>
      </c>
      <c r="C2178" s="26" t="s">
        <v>250</v>
      </c>
      <c r="D2178" s="26" t="s">
        <v>8291</v>
      </c>
      <c r="E2178" s="26" t="s">
        <v>482</v>
      </c>
      <c r="F2178" s="27" t="s">
        <v>6283</v>
      </c>
      <c r="G2178" s="26" t="s">
        <v>12</v>
      </c>
      <c r="H2178" s="26" t="s">
        <v>12</v>
      </c>
      <c r="I2178" s="43" t="s">
        <v>482</v>
      </c>
      <c r="J2178" s="31"/>
      <c r="K2178" s="55"/>
      <c r="L2178" s="45" t="s">
        <v>12</v>
      </c>
      <c r="M2178" s="43" t="s">
        <v>482</v>
      </c>
      <c r="N2178" s="55"/>
      <c r="O2178" s="55"/>
      <c r="P2178" s="45" t="s">
        <v>12</v>
      </c>
    </row>
    <row r="2179" spans="1:16" x14ac:dyDescent="0.25">
      <c r="A2179" s="26" t="s">
        <v>6746</v>
      </c>
      <c r="B2179" s="26" t="s">
        <v>7504</v>
      </c>
      <c r="C2179" s="26" t="s">
        <v>250</v>
      </c>
      <c r="D2179" s="26" t="s">
        <v>8292</v>
      </c>
      <c r="E2179" s="26" t="s">
        <v>485</v>
      </c>
      <c r="F2179" s="27" t="s">
        <v>6283</v>
      </c>
      <c r="G2179" s="26" t="s">
        <v>12</v>
      </c>
      <c r="H2179" s="26" t="s">
        <v>12</v>
      </c>
      <c r="I2179" s="43" t="s">
        <v>485</v>
      </c>
      <c r="J2179" s="31"/>
      <c r="K2179" s="55"/>
      <c r="L2179" s="45" t="s">
        <v>12</v>
      </c>
      <c r="M2179" s="43" t="s">
        <v>485</v>
      </c>
      <c r="N2179" s="55"/>
      <c r="O2179" s="55"/>
      <c r="P2179" s="45" t="s">
        <v>12</v>
      </c>
    </row>
    <row r="2180" spans="1:16" x14ac:dyDescent="0.25">
      <c r="A2180" s="26" t="s">
        <v>6750</v>
      </c>
      <c r="B2180" s="26" t="s">
        <v>7508</v>
      </c>
      <c r="C2180" s="26" t="s">
        <v>252</v>
      </c>
      <c r="D2180" s="26" t="s">
        <v>8296</v>
      </c>
      <c r="E2180" s="26" t="s">
        <v>485</v>
      </c>
      <c r="F2180" s="27" t="s">
        <v>6283</v>
      </c>
      <c r="G2180" s="26" t="s">
        <v>12</v>
      </c>
      <c r="H2180" s="26" t="s">
        <v>12</v>
      </c>
      <c r="I2180" s="43" t="s">
        <v>485</v>
      </c>
      <c r="J2180" s="31"/>
      <c r="K2180" s="55"/>
      <c r="L2180" s="45" t="s">
        <v>12</v>
      </c>
      <c r="M2180" s="43" t="s">
        <v>485</v>
      </c>
      <c r="N2180" s="55"/>
      <c r="O2180" s="55"/>
      <c r="P2180" s="45" t="s">
        <v>12</v>
      </c>
    </row>
    <row r="2181" spans="1:16" x14ac:dyDescent="0.25">
      <c r="A2181" s="26" t="s">
        <v>6751</v>
      </c>
      <c r="B2181" s="26" t="s">
        <v>7509</v>
      </c>
      <c r="C2181" s="26" t="s">
        <v>253</v>
      </c>
      <c r="D2181" s="26" t="s">
        <v>8297</v>
      </c>
      <c r="E2181" s="26" t="s">
        <v>6285</v>
      </c>
      <c r="F2181" s="27" t="s">
        <v>6283</v>
      </c>
      <c r="G2181" s="26" t="s">
        <v>12</v>
      </c>
      <c r="H2181" s="26" t="s">
        <v>12</v>
      </c>
      <c r="I2181" s="43" t="s">
        <v>6285</v>
      </c>
      <c r="J2181" s="31"/>
      <c r="K2181" s="55"/>
      <c r="L2181" s="45" t="s">
        <v>12</v>
      </c>
      <c r="M2181" s="43" t="s">
        <v>6285</v>
      </c>
      <c r="N2181" s="55"/>
      <c r="O2181" s="55"/>
      <c r="P2181" s="45" t="s">
        <v>12</v>
      </c>
    </row>
    <row r="2182" spans="1:16" x14ac:dyDescent="0.25">
      <c r="A2182" s="26" t="s">
        <v>6752</v>
      </c>
      <c r="B2182" s="26" t="s">
        <v>7510</v>
      </c>
      <c r="C2182" s="26" t="s">
        <v>254</v>
      </c>
      <c r="D2182" s="26" t="s">
        <v>8298</v>
      </c>
      <c r="E2182" s="26" t="s">
        <v>6285</v>
      </c>
      <c r="F2182" s="27" t="s">
        <v>6283</v>
      </c>
      <c r="G2182" s="26" t="s">
        <v>12</v>
      </c>
      <c r="H2182" s="26" t="s">
        <v>12</v>
      </c>
      <c r="I2182" s="43" t="s">
        <v>6285</v>
      </c>
      <c r="J2182" s="31"/>
      <c r="K2182" s="55"/>
      <c r="L2182" s="45" t="s">
        <v>12</v>
      </c>
      <c r="M2182" s="43" t="s">
        <v>6285</v>
      </c>
      <c r="N2182" s="55"/>
      <c r="O2182" s="55"/>
      <c r="P2182" s="45" t="s">
        <v>12</v>
      </c>
    </row>
    <row r="2183" spans="1:16" x14ac:dyDescent="0.25">
      <c r="A2183" s="26" t="s">
        <v>6753</v>
      </c>
      <c r="B2183" s="26" t="s">
        <v>7511</v>
      </c>
      <c r="C2183" s="26" t="s">
        <v>254</v>
      </c>
      <c r="D2183" s="26" t="s">
        <v>8299</v>
      </c>
      <c r="E2183" s="26" t="s">
        <v>482</v>
      </c>
      <c r="F2183" s="27" t="s">
        <v>6283</v>
      </c>
      <c r="G2183" s="26" t="s">
        <v>12</v>
      </c>
      <c r="H2183" s="26" t="s">
        <v>12</v>
      </c>
      <c r="I2183" s="43" t="s">
        <v>482</v>
      </c>
      <c r="J2183" s="31"/>
      <c r="K2183" s="55"/>
      <c r="L2183" s="45" t="s">
        <v>12</v>
      </c>
      <c r="M2183" s="43" t="s">
        <v>482</v>
      </c>
      <c r="N2183" s="55"/>
      <c r="O2183" s="55"/>
      <c r="P2183" s="45" t="s">
        <v>12</v>
      </c>
    </row>
    <row r="2184" spans="1:16" x14ac:dyDescent="0.25">
      <c r="A2184" s="26" t="s">
        <v>6754</v>
      </c>
      <c r="B2184" s="26" t="s">
        <v>7512</v>
      </c>
      <c r="C2184" s="26" t="s">
        <v>255</v>
      </c>
      <c r="D2184" s="26" t="s">
        <v>8300</v>
      </c>
      <c r="E2184" s="26" t="s">
        <v>482</v>
      </c>
      <c r="F2184" s="27" t="s">
        <v>6283</v>
      </c>
      <c r="G2184" s="26" t="s">
        <v>12</v>
      </c>
      <c r="H2184" s="26" t="s">
        <v>12</v>
      </c>
      <c r="I2184" s="43" t="s">
        <v>482</v>
      </c>
      <c r="J2184" s="31"/>
      <c r="K2184" s="55"/>
      <c r="L2184" s="45" t="s">
        <v>12</v>
      </c>
      <c r="M2184" s="43" t="s">
        <v>482</v>
      </c>
      <c r="N2184" s="55"/>
      <c r="O2184" s="55"/>
      <c r="P2184" s="45" t="s">
        <v>12</v>
      </c>
    </row>
    <row r="2185" spans="1:16" x14ac:dyDescent="0.25">
      <c r="A2185" s="26" t="s">
        <v>6755</v>
      </c>
      <c r="B2185" s="26" t="s">
        <v>7513</v>
      </c>
      <c r="C2185" s="26" t="s">
        <v>252</v>
      </c>
      <c r="D2185" s="26" t="s">
        <v>8301</v>
      </c>
      <c r="E2185" s="26" t="s">
        <v>485</v>
      </c>
      <c r="F2185" s="27" t="s">
        <v>6283</v>
      </c>
      <c r="G2185" s="26" t="s">
        <v>12</v>
      </c>
      <c r="H2185" s="26" t="s">
        <v>12</v>
      </c>
      <c r="I2185" s="43" t="s">
        <v>485</v>
      </c>
      <c r="J2185" s="31"/>
      <c r="K2185" s="55"/>
      <c r="L2185" s="45" t="s">
        <v>12</v>
      </c>
      <c r="M2185" s="43" t="s">
        <v>485</v>
      </c>
      <c r="N2185" s="55"/>
      <c r="O2185" s="55"/>
      <c r="P2185" s="45" t="s">
        <v>12</v>
      </c>
    </row>
    <row r="2186" spans="1:16" x14ac:dyDescent="0.25">
      <c r="A2186" s="26" t="s">
        <v>6756</v>
      </c>
      <c r="B2186" s="26" t="s">
        <v>7514</v>
      </c>
      <c r="C2186" s="26" t="s">
        <v>252</v>
      </c>
      <c r="D2186" s="26" t="s">
        <v>8302</v>
      </c>
      <c r="E2186" s="26" t="s">
        <v>485</v>
      </c>
      <c r="F2186" s="27" t="s">
        <v>6283</v>
      </c>
      <c r="G2186" s="26" t="s">
        <v>12</v>
      </c>
      <c r="H2186" s="26" t="s">
        <v>12</v>
      </c>
      <c r="I2186" s="43" t="s">
        <v>485</v>
      </c>
      <c r="J2186" s="31"/>
      <c r="K2186" s="30"/>
      <c r="L2186" s="45" t="s">
        <v>12</v>
      </c>
      <c r="M2186" s="43" t="s">
        <v>485</v>
      </c>
      <c r="N2186" s="55"/>
      <c r="O2186" s="55"/>
      <c r="P2186" s="45" t="s">
        <v>12</v>
      </c>
    </row>
    <row r="2187" spans="1:16" x14ac:dyDescent="0.25">
      <c r="A2187" s="26" t="s">
        <v>6568</v>
      </c>
      <c r="B2187" s="26" t="s">
        <v>7327</v>
      </c>
      <c r="C2187" s="26" t="s">
        <v>30</v>
      </c>
      <c r="D2187" s="26" t="s">
        <v>8129</v>
      </c>
      <c r="E2187" s="26" t="s">
        <v>484</v>
      </c>
      <c r="F2187" s="27" t="s">
        <v>6283</v>
      </c>
      <c r="G2187" s="26" t="s">
        <v>12</v>
      </c>
      <c r="H2187" s="26" t="s">
        <v>12</v>
      </c>
      <c r="I2187" s="43" t="s">
        <v>484</v>
      </c>
      <c r="J2187" s="31"/>
      <c r="K2187" s="55"/>
      <c r="L2187" s="45" t="s">
        <v>12</v>
      </c>
      <c r="M2187" s="43" t="s">
        <v>484</v>
      </c>
      <c r="N2187" s="55"/>
      <c r="O2187" s="55"/>
      <c r="P2187" s="45" t="s">
        <v>12</v>
      </c>
    </row>
    <row r="2188" spans="1:16" x14ac:dyDescent="0.25">
      <c r="A2188" s="26" t="s">
        <v>6569</v>
      </c>
      <c r="B2188" s="26" t="s">
        <v>7328</v>
      </c>
      <c r="C2188" s="26" t="s">
        <v>78</v>
      </c>
      <c r="D2188" s="26" t="s">
        <v>8130</v>
      </c>
      <c r="E2188" s="26" t="s">
        <v>8578</v>
      </c>
      <c r="F2188" s="27" t="s">
        <v>6283</v>
      </c>
      <c r="G2188" s="26" t="s">
        <v>12</v>
      </c>
      <c r="H2188" s="26" t="s">
        <v>12</v>
      </c>
      <c r="I2188" s="43" t="s">
        <v>8578</v>
      </c>
      <c r="J2188" s="31"/>
      <c r="K2188" s="55"/>
      <c r="L2188" s="45" t="s">
        <v>12</v>
      </c>
      <c r="M2188" s="43" t="s">
        <v>8578</v>
      </c>
      <c r="N2188" s="55"/>
      <c r="O2188" s="55"/>
      <c r="P2188" s="45" t="s">
        <v>12</v>
      </c>
    </row>
    <row r="2189" spans="1:16" x14ac:dyDescent="0.25">
      <c r="A2189" s="26" t="s">
        <v>6571</v>
      </c>
      <c r="B2189" s="26" t="s">
        <v>7330</v>
      </c>
      <c r="C2189" s="26" t="s">
        <v>256</v>
      </c>
      <c r="D2189" s="26" t="s">
        <v>8132</v>
      </c>
      <c r="E2189" s="26" t="s">
        <v>484</v>
      </c>
      <c r="F2189" s="27" t="s">
        <v>6283</v>
      </c>
      <c r="G2189" s="26" t="s">
        <v>12</v>
      </c>
      <c r="H2189" s="26" t="s">
        <v>12</v>
      </c>
      <c r="I2189" s="43" t="s">
        <v>484</v>
      </c>
      <c r="J2189" s="31"/>
      <c r="K2189" s="55"/>
      <c r="L2189" s="45" t="s">
        <v>12</v>
      </c>
      <c r="M2189" s="43" t="s">
        <v>484</v>
      </c>
      <c r="N2189" s="55"/>
      <c r="O2189" s="55"/>
      <c r="P2189" s="45" t="s">
        <v>12</v>
      </c>
    </row>
    <row r="2190" spans="1:16" x14ac:dyDescent="0.25">
      <c r="A2190" s="26" t="s">
        <v>6570</v>
      </c>
      <c r="B2190" s="26" t="s">
        <v>7329</v>
      </c>
      <c r="C2190" s="26" t="s">
        <v>7821</v>
      </c>
      <c r="D2190" s="26" t="s">
        <v>8131</v>
      </c>
      <c r="E2190" s="26" t="s">
        <v>484</v>
      </c>
      <c r="F2190" s="27" t="s">
        <v>6283</v>
      </c>
      <c r="G2190" s="26" t="s">
        <v>12</v>
      </c>
      <c r="H2190" s="26" t="s">
        <v>12</v>
      </c>
      <c r="I2190" s="43" t="s">
        <v>484</v>
      </c>
      <c r="J2190" s="31"/>
      <c r="K2190" s="55"/>
      <c r="L2190" s="45" t="s">
        <v>12</v>
      </c>
      <c r="M2190" s="43" t="s">
        <v>484</v>
      </c>
      <c r="N2190" s="55"/>
      <c r="O2190" s="55"/>
      <c r="P2190" s="45" t="s">
        <v>12</v>
      </c>
    </row>
    <row r="2191" spans="1:16" x14ac:dyDescent="0.25">
      <c r="A2191" s="26" t="s">
        <v>6326</v>
      </c>
      <c r="B2191" s="26" t="s">
        <v>7086</v>
      </c>
      <c r="C2191" s="26" t="s">
        <v>260</v>
      </c>
      <c r="D2191" s="26" t="s">
        <v>7900</v>
      </c>
      <c r="E2191" s="26" t="s">
        <v>482</v>
      </c>
      <c r="F2191" s="27" t="s">
        <v>6283</v>
      </c>
      <c r="G2191" s="26" t="s">
        <v>12</v>
      </c>
      <c r="H2191" s="26" t="s">
        <v>12</v>
      </c>
      <c r="I2191" s="43" t="s">
        <v>482</v>
      </c>
      <c r="J2191" s="31"/>
      <c r="K2191" s="30"/>
      <c r="L2191" s="45" t="s">
        <v>12</v>
      </c>
      <c r="M2191" s="43" t="s">
        <v>482</v>
      </c>
      <c r="N2191" s="55"/>
      <c r="O2191" s="55"/>
      <c r="P2191" s="45" t="s">
        <v>12</v>
      </c>
    </row>
    <row r="2192" spans="1:16" x14ac:dyDescent="0.25">
      <c r="A2192" s="26" t="s">
        <v>6325</v>
      </c>
      <c r="B2192" s="26" t="s">
        <v>7085</v>
      </c>
      <c r="C2192" s="26" t="s">
        <v>259</v>
      </c>
      <c r="D2192" s="26" t="s">
        <v>7899</v>
      </c>
      <c r="E2192" s="26" t="s">
        <v>482</v>
      </c>
      <c r="F2192" s="27" t="s">
        <v>6283</v>
      </c>
      <c r="G2192" s="26" t="s">
        <v>12</v>
      </c>
      <c r="H2192" s="26" t="s">
        <v>12</v>
      </c>
      <c r="I2192" s="43" t="s">
        <v>482</v>
      </c>
      <c r="J2192" s="31"/>
      <c r="K2192" s="55"/>
      <c r="L2192" s="45" t="s">
        <v>12</v>
      </c>
      <c r="M2192" s="43" t="s">
        <v>482</v>
      </c>
      <c r="N2192" s="55"/>
      <c r="O2192" s="55"/>
      <c r="P2192" s="45" t="s">
        <v>12</v>
      </c>
    </row>
    <row r="2193" spans="1:16" x14ac:dyDescent="0.25">
      <c r="A2193" s="26" t="s">
        <v>6324</v>
      </c>
      <c r="B2193" s="26" t="s">
        <v>7084</v>
      </c>
      <c r="C2193" s="26" t="s">
        <v>259</v>
      </c>
      <c r="D2193" s="26" t="s">
        <v>7898</v>
      </c>
      <c r="E2193" s="26" t="s">
        <v>482</v>
      </c>
      <c r="F2193" s="27" t="s">
        <v>6283</v>
      </c>
      <c r="G2193" s="26" t="s">
        <v>12</v>
      </c>
      <c r="H2193" s="26" t="s">
        <v>12</v>
      </c>
      <c r="I2193" s="43" t="s">
        <v>482</v>
      </c>
      <c r="J2193" s="31"/>
      <c r="K2193" s="30"/>
      <c r="L2193" s="45" t="s">
        <v>12</v>
      </c>
      <c r="M2193" s="43" t="s">
        <v>482</v>
      </c>
      <c r="N2193" s="55"/>
      <c r="O2193" s="55"/>
      <c r="P2193" s="45" t="s">
        <v>12</v>
      </c>
    </row>
    <row r="2194" spans="1:16" x14ac:dyDescent="0.25">
      <c r="A2194" s="26" t="s">
        <v>6327</v>
      </c>
      <c r="B2194" s="26" t="s">
        <v>7087</v>
      </c>
      <c r="C2194" s="26" t="s">
        <v>258</v>
      </c>
      <c r="D2194" s="26" t="s">
        <v>7901</v>
      </c>
      <c r="E2194" s="26" t="s">
        <v>482</v>
      </c>
      <c r="F2194" s="27" t="s">
        <v>6283</v>
      </c>
      <c r="G2194" s="26" t="s">
        <v>12</v>
      </c>
      <c r="H2194" s="26" t="s">
        <v>12</v>
      </c>
      <c r="I2194" s="43" t="s">
        <v>482</v>
      </c>
      <c r="J2194" s="31"/>
      <c r="K2194" s="55"/>
      <c r="L2194" s="45" t="s">
        <v>12</v>
      </c>
      <c r="M2194" s="43" t="s">
        <v>482</v>
      </c>
      <c r="N2194" s="55"/>
      <c r="O2194" s="55"/>
      <c r="P2194" s="45" t="s">
        <v>12</v>
      </c>
    </row>
    <row r="2195" spans="1:16" x14ac:dyDescent="0.25">
      <c r="A2195" s="26" t="s">
        <v>6328</v>
      </c>
      <c r="B2195" s="26" t="s">
        <v>7088</v>
      </c>
      <c r="C2195" s="26" t="s">
        <v>257</v>
      </c>
      <c r="D2195" s="26" t="s">
        <v>7902</v>
      </c>
      <c r="E2195" s="26" t="s">
        <v>6285</v>
      </c>
      <c r="F2195" s="27" t="s">
        <v>6283</v>
      </c>
      <c r="G2195" s="26" t="s">
        <v>12</v>
      </c>
      <c r="H2195" s="26" t="s">
        <v>12</v>
      </c>
      <c r="I2195" s="43" t="s">
        <v>6285</v>
      </c>
      <c r="J2195" s="31"/>
      <c r="K2195" s="30"/>
      <c r="L2195" s="45" t="s">
        <v>12</v>
      </c>
      <c r="M2195" s="43" t="s">
        <v>6285</v>
      </c>
      <c r="N2195" s="55"/>
      <c r="O2195" s="55"/>
      <c r="P2195" s="45" t="s">
        <v>12</v>
      </c>
    </row>
    <row r="2196" spans="1:16" x14ac:dyDescent="0.25">
      <c r="A2196" s="26" t="s">
        <v>6425</v>
      </c>
      <c r="B2196" s="26" t="s">
        <v>7184</v>
      </c>
      <c r="C2196" s="26" t="s">
        <v>261</v>
      </c>
      <c r="D2196" s="26" t="s">
        <v>7991</v>
      </c>
      <c r="E2196" s="26" t="s">
        <v>484</v>
      </c>
      <c r="F2196" s="27" t="s">
        <v>6283</v>
      </c>
      <c r="G2196" s="26" t="s">
        <v>12</v>
      </c>
      <c r="H2196" s="26" t="s">
        <v>12</v>
      </c>
      <c r="I2196" s="43" t="s">
        <v>484</v>
      </c>
      <c r="J2196" s="31"/>
      <c r="K2196" s="30"/>
      <c r="L2196" s="45" t="s">
        <v>12</v>
      </c>
      <c r="M2196" s="43" t="s">
        <v>484</v>
      </c>
      <c r="N2196" s="55"/>
      <c r="O2196" s="55"/>
      <c r="P2196" s="45" t="s">
        <v>12</v>
      </c>
    </row>
    <row r="2197" spans="1:16" x14ac:dyDescent="0.25">
      <c r="A2197" s="26" t="s">
        <v>8770</v>
      </c>
      <c r="B2197" s="26" t="s">
        <v>8938</v>
      </c>
      <c r="C2197" s="26" t="s">
        <v>261</v>
      </c>
      <c r="D2197" s="26" t="s">
        <v>9106</v>
      </c>
      <c r="E2197" s="26" t="s">
        <v>483</v>
      </c>
      <c r="F2197" s="27" t="s">
        <v>6283</v>
      </c>
      <c r="G2197" s="26" t="s">
        <v>12</v>
      </c>
      <c r="H2197" s="26" t="s">
        <v>12</v>
      </c>
      <c r="I2197" s="43" t="s">
        <v>483</v>
      </c>
      <c r="J2197" s="31"/>
      <c r="K2197" s="30"/>
      <c r="L2197" s="45" t="s">
        <v>12</v>
      </c>
      <c r="M2197" s="43" t="s">
        <v>483</v>
      </c>
      <c r="N2197" s="55"/>
      <c r="O2197" s="55"/>
      <c r="P2197" s="45" t="s">
        <v>12</v>
      </c>
    </row>
    <row r="2198" spans="1:16" x14ac:dyDescent="0.25">
      <c r="A2198" s="26" t="s">
        <v>6426</v>
      </c>
      <c r="B2198" s="26" t="s">
        <v>7185</v>
      </c>
      <c r="C2198" s="26" t="s">
        <v>261</v>
      </c>
      <c r="D2198" s="26" t="s">
        <v>7992</v>
      </c>
      <c r="E2198" s="26" t="s">
        <v>484</v>
      </c>
      <c r="F2198" s="27" t="s">
        <v>6283</v>
      </c>
      <c r="G2198" s="26" t="s">
        <v>12</v>
      </c>
      <c r="H2198" s="26" t="s">
        <v>12</v>
      </c>
      <c r="I2198" s="43" t="s">
        <v>484</v>
      </c>
      <c r="J2198" s="31"/>
      <c r="K2198" s="30"/>
      <c r="L2198" s="45" t="s">
        <v>12</v>
      </c>
      <c r="M2198" s="43" t="s">
        <v>484</v>
      </c>
      <c r="N2198" s="55"/>
      <c r="O2198" s="55"/>
      <c r="P2198" s="45" t="s">
        <v>12</v>
      </c>
    </row>
    <row r="2199" spans="1:16" x14ac:dyDescent="0.25">
      <c r="A2199" s="26" t="s">
        <v>6860</v>
      </c>
      <c r="B2199" s="26" t="s">
        <v>7618</v>
      </c>
      <c r="C2199" s="26" t="s">
        <v>412</v>
      </c>
      <c r="D2199" s="26" t="s">
        <v>8400</v>
      </c>
      <c r="E2199" s="26" t="s">
        <v>484</v>
      </c>
      <c r="F2199" s="27" t="s">
        <v>6283</v>
      </c>
      <c r="G2199" s="26" t="s">
        <v>12</v>
      </c>
      <c r="H2199" s="26" t="s">
        <v>12</v>
      </c>
      <c r="I2199" s="43" t="s">
        <v>484</v>
      </c>
      <c r="J2199" s="31"/>
      <c r="K2199" s="30"/>
      <c r="L2199" s="45" t="s">
        <v>12</v>
      </c>
      <c r="M2199" s="43" t="s">
        <v>484</v>
      </c>
      <c r="N2199" s="55"/>
      <c r="O2199" s="55"/>
      <c r="P2199" s="45" t="s">
        <v>12</v>
      </c>
    </row>
    <row r="2200" spans="1:16" x14ac:dyDescent="0.25">
      <c r="A2200" s="26" t="s">
        <v>6858</v>
      </c>
      <c r="B2200" s="26" t="s">
        <v>7616</v>
      </c>
      <c r="C2200" s="26" t="s">
        <v>415</v>
      </c>
      <c r="D2200" s="26" t="s">
        <v>8399</v>
      </c>
      <c r="E2200" s="26" t="s">
        <v>483</v>
      </c>
      <c r="F2200" s="27" t="s">
        <v>6283</v>
      </c>
      <c r="G2200" s="26" t="s">
        <v>12</v>
      </c>
      <c r="H2200" s="26" t="s">
        <v>12</v>
      </c>
      <c r="I2200" s="43" t="s">
        <v>483</v>
      </c>
      <c r="J2200" s="31"/>
      <c r="K2200" s="30"/>
      <c r="L2200" s="45" t="s">
        <v>12</v>
      </c>
      <c r="M2200" s="43" t="s">
        <v>483</v>
      </c>
      <c r="N2200" s="55"/>
      <c r="O2200" s="55"/>
      <c r="P2200" s="45" t="s">
        <v>12</v>
      </c>
    </row>
    <row r="2201" spans="1:16" x14ac:dyDescent="0.25">
      <c r="A2201" s="26" t="s">
        <v>6856</v>
      </c>
      <c r="B2201" s="26" t="s">
        <v>7614</v>
      </c>
      <c r="C2201" s="26" t="s">
        <v>412</v>
      </c>
      <c r="D2201" s="26" t="s">
        <v>8397</v>
      </c>
      <c r="E2201" s="26" t="s">
        <v>484</v>
      </c>
      <c r="F2201" s="27" t="s">
        <v>6283</v>
      </c>
      <c r="G2201" s="26" t="s">
        <v>12</v>
      </c>
      <c r="H2201" s="26" t="s">
        <v>12</v>
      </c>
      <c r="I2201" s="43" t="s">
        <v>484</v>
      </c>
      <c r="J2201" s="31"/>
      <c r="K2201" s="30"/>
      <c r="L2201" s="45" t="s">
        <v>12</v>
      </c>
      <c r="M2201" s="43" t="s">
        <v>484</v>
      </c>
      <c r="N2201" s="55"/>
      <c r="O2201" s="55"/>
      <c r="P2201" s="45" t="s">
        <v>12</v>
      </c>
    </row>
    <row r="2202" spans="1:16" x14ac:dyDescent="0.25">
      <c r="A2202" s="26" t="s">
        <v>6855</v>
      </c>
      <c r="B2202" s="26" t="s">
        <v>7613</v>
      </c>
      <c r="C2202" s="26" t="s">
        <v>412</v>
      </c>
      <c r="D2202" s="26" t="s">
        <v>8396</v>
      </c>
      <c r="E2202" s="26" t="s">
        <v>484</v>
      </c>
      <c r="F2202" s="27" t="s">
        <v>6283</v>
      </c>
      <c r="G2202" s="26" t="s">
        <v>12</v>
      </c>
      <c r="H2202" s="26" t="s">
        <v>12</v>
      </c>
      <c r="I2202" s="43" t="s">
        <v>484</v>
      </c>
      <c r="J2202" s="31"/>
      <c r="K2202" s="30"/>
      <c r="L2202" s="45" t="s">
        <v>12</v>
      </c>
      <c r="M2202" s="43" t="s">
        <v>484</v>
      </c>
      <c r="N2202" s="55"/>
      <c r="O2202" s="55"/>
      <c r="P2202" s="45" t="s">
        <v>12</v>
      </c>
    </row>
    <row r="2203" spans="1:16" x14ac:dyDescent="0.25">
      <c r="A2203" s="26" t="s">
        <v>6852</v>
      </c>
      <c r="B2203" s="26" t="s">
        <v>7610</v>
      </c>
      <c r="C2203" s="26" t="s">
        <v>416</v>
      </c>
      <c r="D2203" s="26" t="s">
        <v>8393</v>
      </c>
      <c r="E2203" s="26" t="s">
        <v>482</v>
      </c>
      <c r="F2203" s="27" t="s">
        <v>6283</v>
      </c>
      <c r="G2203" s="26" t="s">
        <v>12</v>
      </c>
      <c r="H2203" s="26" t="s">
        <v>12</v>
      </c>
      <c r="I2203" s="43" t="s">
        <v>482</v>
      </c>
      <c r="J2203" s="31"/>
      <c r="K2203" s="30"/>
      <c r="L2203" s="45" t="s">
        <v>12</v>
      </c>
      <c r="M2203" s="43" t="s">
        <v>482</v>
      </c>
      <c r="N2203" s="55"/>
      <c r="O2203" s="55"/>
      <c r="P2203" s="45" t="s">
        <v>12</v>
      </c>
    </row>
    <row r="2204" spans="1:16" x14ac:dyDescent="0.25">
      <c r="A2204" s="26" t="s">
        <v>6835</v>
      </c>
      <c r="B2204" s="26" t="s">
        <v>7593</v>
      </c>
      <c r="C2204" s="26" t="s">
        <v>423</v>
      </c>
      <c r="D2204" s="26" t="s">
        <v>8377</v>
      </c>
      <c r="E2204" s="26" t="s">
        <v>483</v>
      </c>
      <c r="F2204" s="27" t="s">
        <v>6283</v>
      </c>
      <c r="G2204" s="26" t="s">
        <v>12</v>
      </c>
      <c r="H2204" s="26" t="s">
        <v>12</v>
      </c>
      <c r="I2204" s="43" t="s">
        <v>483</v>
      </c>
      <c r="J2204" s="31"/>
      <c r="K2204" s="30"/>
      <c r="L2204" s="45" t="s">
        <v>12</v>
      </c>
      <c r="M2204" s="43" t="s">
        <v>483</v>
      </c>
      <c r="N2204" s="55"/>
      <c r="O2204" s="55"/>
      <c r="P2204" s="45" t="s">
        <v>12</v>
      </c>
    </row>
    <row r="2205" spans="1:16" x14ac:dyDescent="0.25">
      <c r="A2205" s="26" t="s">
        <v>6831</v>
      </c>
      <c r="B2205" s="26" t="s">
        <v>7589</v>
      </c>
      <c r="C2205" s="26" t="s">
        <v>424</v>
      </c>
      <c r="D2205" s="26" t="s">
        <v>8373</v>
      </c>
      <c r="E2205" s="26" t="s">
        <v>484</v>
      </c>
      <c r="F2205" s="27" t="s">
        <v>6283</v>
      </c>
      <c r="G2205" s="26" t="s">
        <v>12</v>
      </c>
      <c r="H2205" s="26" t="s">
        <v>12</v>
      </c>
      <c r="I2205" s="43" t="s">
        <v>484</v>
      </c>
      <c r="J2205" s="31"/>
      <c r="K2205" s="30"/>
      <c r="L2205" s="45" t="s">
        <v>12</v>
      </c>
      <c r="M2205" s="43" t="s">
        <v>484</v>
      </c>
      <c r="N2205" s="55"/>
      <c r="O2205" s="55"/>
      <c r="P2205" s="45" t="s">
        <v>12</v>
      </c>
    </row>
    <row r="2206" spans="1:16" x14ac:dyDescent="0.25">
      <c r="A2206" s="26" t="s">
        <v>6496</v>
      </c>
      <c r="B2206" s="26" t="s">
        <v>7255</v>
      </c>
      <c r="C2206" s="26" t="s">
        <v>171</v>
      </c>
      <c r="D2206" s="26" t="s">
        <v>8060</v>
      </c>
      <c r="E2206" s="26" t="s">
        <v>482</v>
      </c>
      <c r="F2206" s="27" t="s">
        <v>6283</v>
      </c>
      <c r="G2206" s="26" t="s">
        <v>12</v>
      </c>
      <c r="H2206" s="26" t="s">
        <v>12</v>
      </c>
      <c r="I2206" s="43" t="s">
        <v>482</v>
      </c>
      <c r="J2206" s="31"/>
      <c r="K2206" s="30"/>
      <c r="L2206" s="45" t="s">
        <v>12</v>
      </c>
      <c r="M2206" s="43" t="s">
        <v>482</v>
      </c>
      <c r="N2206" s="55"/>
      <c r="O2206" s="55"/>
      <c r="P2206" s="45" t="s">
        <v>12</v>
      </c>
    </row>
    <row r="2207" spans="1:16" x14ac:dyDescent="0.25">
      <c r="A2207" s="26" t="s">
        <v>6498</v>
      </c>
      <c r="B2207" s="26" t="s">
        <v>7257</v>
      </c>
      <c r="C2207" s="26" t="s">
        <v>264</v>
      </c>
      <c r="D2207" s="26" t="s">
        <v>8062</v>
      </c>
      <c r="E2207" s="26" t="s">
        <v>482</v>
      </c>
      <c r="F2207" s="27" t="s">
        <v>6283</v>
      </c>
      <c r="G2207" s="26" t="s">
        <v>12</v>
      </c>
      <c r="H2207" s="26" t="s">
        <v>12</v>
      </c>
      <c r="I2207" s="43" t="s">
        <v>482</v>
      </c>
      <c r="J2207" s="31"/>
      <c r="K2207" s="30"/>
      <c r="L2207" s="45" t="s">
        <v>12</v>
      </c>
      <c r="M2207" s="43" t="s">
        <v>482</v>
      </c>
      <c r="N2207" s="55"/>
      <c r="O2207" s="55"/>
      <c r="P2207" s="45" t="s">
        <v>12</v>
      </c>
    </row>
    <row r="2208" spans="1:16" x14ac:dyDescent="0.25">
      <c r="A2208" s="26" t="s">
        <v>6499</v>
      </c>
      <c r="B2208" s="26" t="s">
        <v>7258</v>
      </c>
      <c r="C2208" s="26" t="s">
        <v>264</v>
      </c>
      <c r="D2208" s="26" t="s">
        <v>8063</v>
      </c>
      <c r="E2208" s="26" t="s">
        <v>6285</v>
      </c>
      <c r="F2208" s="27" t="s">
        <v>6283</v>
      </c>
      <c r="G2208" s="26" t="s">
        <v>12</v>
      </c>
      <c r="H2208" s="26" t="s">
        <v>12</v>
      </c>
      <c r="I2208" s="43" t="s">
        <v>6285</v>
      </c>
      <c r="J2208" s="31"/>
      <c r="K2208" s="30"/>
      <c r="L2208" s="45" t="s">
        <v>12</v>
      </c>
      <c r="M2208" s="43" t="s">
        <v>6285</v>
      </c>
      <c r="N2208" s="55"/>
      <c r="O2208" s="55"/>
      <c r="P2208" s="45" t="s">
        <v>12</v>
      </c>
    </row>
    <row r="2209" spans="1:16" x14ac:dyDescent="0.25">
      <c r="A2209" s="26" t="s">
        <v>6500</v>
      </c>
      <c r="B2209" s="26" t="s">
        <v>7259</v>
      </c>
      <c r="C2209" s="26" t="s">
        <v>268</v>
      </c>
      <c r="D2209" s="26" t="s">
        <v>8064</v>
      </c>
      <c r="E2209" s="26" t="s">
        <v>6285</v>
      </c>
      <c r="F2209" s="27" t="s">
        <v>6283</v>
      </c>
      <c r="G2209" s="26" t="s">
        <v>12</v>
      </c>
      <c r="H2209" s="26" t="s">
        <v>12</v>
      </c>
      <c r="I2209" s="43" t="s">
        <v>6285</v>
      </c>
      <c r="J2209" s="31"/>
      <c r="K2209" s="30"/>
      <c r="L2209" s="45" t="s">
        <v>12</v>
      </c>
      <c r="M2209" s="43" t="s">
        <v>6285</v>
      </c>
      <c r="N2209" s="55"/>
      <c r="O2209" s="55"/>
      <c r="P2209" s="45" t="s">
        <v>12</v>
      </c>
    </row>
    <row r="2210" spans="1:16" x14ac:dyDescent="0.25">
      <c r="A2210" s="26" t="s">
        <v>6501</v>
      </c>
      <c r="B2210" s="26" t="s">
        <v>7260</v>
      </c>
      <c r="C2210" s="26" t="s">
        <v>267</v>
      </c>
      <c r="D2210" s="26" t="s">
        <v>8065</v>
      </c>
      <c r="E2210" s="26" t="s">
        <v>482</v>
      </c>
      <c r="F2210" s="27" t="s">
        <v>6283</v>
      </c>
      <c r="G2210" s="26" t="s">
        <v>12</v>
      </c>
      <c r="H2210" s="26" t="s">
        <v>12</v>
      </c>
      <c r="I2210" s="43" t="s">
        <v>482</v>
      </c>
      <c r="J2210" s="31"/>
      <c r="K2210" s="55"/>
      <c r="L2210" s="45" t="s">
        <v>12</v>
      </c>
      <c r="M2210" s="43" t="s">
        <v>482</v>
      </c>
      <c r="N2210" s="55"/>
      <c r="O2210" s="55"/>
      <c r="P2210" s="45" t="s">
        <v>12</v>
      </c>
    </row>
    <row r="2211" spans="1:16" x14ac:dyDescent="0.25">
      <c r="A2211" s="26" t="s">
        <v>6497</v>
      </c>
      <c r="B2211" s="26" t="s">
        <v>7256</v>
      </c>
      <c r="C2211" s="26" t="s">
        <v>171</v>
      </c>
      <c r="D2211" s="26" t="s">
        <v>8061</v>
      </c>
      <c r="E2211" s="26" t="s">
        <v>482</v>
      </c>
      <c r="F2211" s="27" t="s">
        <v>6283</v>
      </c>
      <c r="G2211" s="26" t="s">
        <v>12</v>
      </c>
      <c r="H2211" s="26" t="s">
        <v>12</v>
      </c>
      <c r="I2211" s="43" t="s">
        <v>482</v>
      </c>
      <c r="J2211" s="33"/>
      <c r="K2211" s="33"/>
      <c r="L2211" s="45" t="s">
        <v>12</v>
      </c>
      <c r="M2211" s="43" t="s">
        <v>482</v>
      </c>
      <c r="N2211" s="33"/>
      <c r="O2211" s="34"/>
      <c r="P2211" s="45" t="s">
        <v>12</v>
      </c>
    </row>
    <row r="2212" spans="1:16" x14ac:dyDescent="0.25">
      <c r="A2212" s="26" t="s">
        <v>6507</v>
      </c>
      <c r="B2212" s="26" t="s">
        <v>7266</v>
      </c>
      <c r="C2212" s="26" t="s">
        <v>265</v>
      </c>
      <c r="D2212" s="26" t="s">
        <v>8070</v>
      </c>
      <c r="E2212" s="26" t="s">
        <v>482</v>
      </c>
      <c r="F2212" s="27" t="s">
        <v>6283</v>
      </c>
      <c r="G2212" s="26" t="s">
        <v>12</v>
      </c>
      <c r="H2212" s="26" t="s">
        <v>12</v>
      </c>
      <c r="I2212" s="43" t="s">
        <v>482</v>
      </c>
      <c r="J2212" s="33"/>
      <c r="K2212" s="33"/>
      <c r="L2212" s="45" t="s">
        <v>12</v>
      </c>
      <c r="M2212" s="43" t="s">
        <v>482</v>
      </c>
      <c r="N2212" s="33"/>
      <c r="O2212" s="34"/>
      <c r="P2212" s="45" t="s">
        <v>12</v>
      </c>
    </row>
    <row r="2213" spans="1:16" x14ac:dyDescent="0.25">
      <c r="A2213" s="26" t="s">
        <v>6504</v>
      </c>
      <c r="B2213" s="26" t="s">
        <v>7263</v>
      </c>
      <c r="C2213" s="26" t="s">
        <v>7816</v>
      </c>
      <c r="D2213" s="26" t="s">
        <v>8067</v>
      </c>
      <c r="E2213" s="26" t="s">
        <v>6285</v>
      </c>
      <c r="F2213" s="27" t="s">
        <v>6283</v>
      </c>
      <c r="G2213" s="26" t="s">
        <v>12</v>
      </c>
      <c r="H2213" s="26" t="s">
        <v>12</v>
      </c>
      <c r="I2213" s="43" t="s">
        <v>6285</v>
      </c>
      <c r="J2213" s="33"/>
      <c r="K2213" s="33"/>
      <c r="L2213" s="45" t="s">
        <v>12</v>
      </c>
      <c r="M2213" s="43" t="s">
        <v>6285</v>
      </c>
      <c r="N2213" s="33"/>
      <c r="O2213" s="34"/>
      <c r="P2213" s="45" t="s">
        <v>12</v>
      </c>
    </row>
    <row r="2214" spans="1:16" x14ac:dyDescent="0.25">
      <c r="A2214" s="26" t="s">
        <v>6505</v>
      </c>
      <c r="B2214" s="26" t="s">
        <v>7264</v>
      </c>
      <c r="C2214" s="26" t="s">
        <v>266</v>
      </c>
      <c r="D2214" s="26" t="s">
        <v>8068</v>
      </c>
      <c r="E2214" s="26" t="s">
        <v>483</v>
      </c>
      <c r="F2214" s="27" t="s">
        <v>6283</v>
      </c>
      <c r="G2214" s="26" t="s">
        <v>12</v>
      </c>
      <c r="H2214" s="26" t="s">
        <v>12</v>
      </c>
      <c r="I2214" s="43" t="s">
        <v>483</v>
      </c>
      <c r="J2214" s="33"/>
      <c r="K2214" s="33"/>
      <c r="L2214" s="45" t="s">
        <v>12</v>
      </c>
      <c r="M2214" s="43" t="s">
        <v>483</v>
      </c>
      <c r="N2214" s="33"/>
      <c r="O2214" s="34"/>
      <c r="P2214" s="45" t="s">
        <v>12</v>
      </c>
    </row>
    <row r="2215" spans="1:16" x14ac:dyDescent="0.25">
      <c r="A2215" s="26" t="s">
        <v>6502</v>
      </c>
      <c r="B2215" s="26" t="s">
        <v>7261</v>
      </c>
      <c r="C2215" s="26" t="s">
        <v>266</v>
      </c>
      <c r="D2215" s="26" t="s">
        <v>269</v>
      </c>
      <c r="E2215" s="26" t="s">
        <v>482</v>
      </c>
      <c r="F2215" s="27" t="s">
        <v>6283</v>
      </c>
      <c r="G2215" s="26" t="s">
        <v>12</v>
      </c>
      <c r="H2215" s="26" t="s">
        <v>12</v>
      </c>
      <c r="I2215" s="43" t="s">
        <v>482</v>
      </c>
      <c r="J2215" s="33"/>
      <c r="K2215" s="33"/>
      <c r="L2215" s="45" t="s">
        <v>12</v>
      </c>
      <c r="M2215" s="43" t="s">
        <v>482</v>
      </c>
      <c r="N2215" s="33"/>
      <c r="O2215" s="34"/>
      <c r="P2215" s="45" t="s">
        <v>12</v>
      </c>
    </row>
    <row r="2216" spans="1:16" x14ac:dyDescent="0.25">
      <c r="A2216" s="26" t="s">
        <v>6503</v>
      </c>
      <c r="B2216" s="26" t="s">
        <v>7262</v>
      </c>
      <c r="C2216" s="26" t="s">
        <v>266</v>
      </c>
      <c r="D2216" s="26" t="s">
        <v>8066</v>
      </c>
      <c r="E2216" s="26" t="s">
        <v>482</v>
      </c>
      <c r="F2216" s="27" t="s">
        <v>6283</v>
      </c>
      <c r="G2216" s="26" t="s">
        <v>12</v>
      </c>
      <c r="H2216" s="26" t="s">
        <v>12</v>
      </c>
      <c r="I2216" s="43" t="s">
        <v>482</v>
      </c>
      <c r="J2216" s="33"/>
      <c r="K2216" s="33"/>
      <c r="L2216" s="45" t="s">
        <v>12</v>
      </c>
      <c r="M2216" s="43" t="s">
        <v>482</v>
      </c>
      <c r="N2216" s="33"/>
      <c r="O2216" s="34"/>
      <c r="P2216" s="45" t="s">
        <v>12</v>
      </c>
    </row>
    <row r="2217" spans="1:16" x14ac:dyDescent="0.25">
      <c r="A2217" s="26" t="s">
        <v>6506</v>
      </c>
      <c r="B2217" s="26" t="s">
        <v>7265</v>
      </c>
      <c r="C2217" s="26" t="s">
        <v>266</v>
      </c>
      <c r="D2217" s="26" t="s">
        <v>8069</v>
      </c>
      <c r="E2217" s="26" t="s">
        <v>482</v>
      </c>
      <c r="F2217" s="27" t="s">
        <v>6283</v>
      </c>
      <c r="G2217" s="26" t="s">
        <v>12</v>
      </c>
      <c r="H2217" s="26" t="s">
        <v>12</v>
      </c>
      <c r="I2217" s="43" t="s">
        <v>482</v>
      </c>
      <c r="J2217" s="33"/>
      <c r="K2217" s="33"/>
      <c r="L2217" s="45" t="s">
        <v>12</v>
      </c>
      <c r="M2217" s="43" t="s">
        <v>482</v>
      </c>
      <c r="N2217" s="33"/>
      <c r="O2217" s="34"/>
      <c r="P2217" s="45" t="s">
        <v>12</v>
      </c>
    </row>
    <row r="2218" spans="1:16" x14ac:dyDescent="0.25">
      <c r="A2218" s="26" t="s">
        <v>8771</v>
      </c>
      <c r="B2218" s="26" t="s">
        <v>8939</v>
      </c>
      <c r="C2218" s="26" t="s">
        <v>270</v>
      </c>
      <c r="D2218" s="26" t="s">
        <v>9107</v>
      </c>
      <c r="E2218" s="26" t="s">
        <v>483</v>
      </c>
      <c r="F2218" s="27" t="s">
        <v>6283</v>
      </c>
      <c r="G2218" s="26" t="s">
        <v>12</v>
      </c>
      <c r="H2218" s="26" t="s">
        <v>12</v>
      </c>
      <c r="I2218" s="43" t="s">
        <v>483</v>
      </c>
      <c r="J2218" s="33"/>
      <c r="K2218" s="33"/>
      <c r="L2218" s="45" t="s">
        <v>12</v>
      </c>
      <c r="M2218" s="43" t="s">
        <v>483</v>
      </c>
      <c r="N2218" s="33"/>
      <c r="O2218" s="34"/>
      <c r="P2218" s="45" t="s">
        <v>12</v>
      </c>
    </row>
    <row r="2219" spans="1:16" x14ac:dyDescent="0.25">
      <c r="A2219" s="26" t="s">
        <v>8772</v>
      </c>
      <c r="B2219" s="26" t="s">
        <v>8940</v>
      </c>
      <c r="C2219" s="26" t="s">
        <v>36</v>
      </c>
      <c r="D2219" s="26" t="s">
        <v>9108</v>
      </c>
      <c r="E2219" s="26" t="s">
        <v>485</v>
      </c>
      <c r="F2219" s="27" t="s">
        <v>6283</v>
      </c>
      <c r="G2219" s="26" t="s">
        <v>12</v>
      </c>
      <c r="H2219" s="26" t="s">
        <v>12</v>
      </c>
      <c r="I2219" s="43" t="s">
        <v>485</v>
      </c>
      <c r="J2219" s="33"/>
      <c r="K2219" s="33"/>
      <c r="L2219" s="45" t="s">
        <v>12</v>
      </c>
      <c r="M2219" s="43" t="s">
        <v>485</v>
      </c>
      <c r="N2219" s="33"/>
      <c r="O2219" s="34"/>
      <c r="P2219" s="45" t="s">
        <v>12</v>
      </c>
    </row>
    <row r="2220" spans="1:16" x14ac:dyDescent="0.25">
      <c r="A2220" s="26" t="s">
        <v>8773</v>
      </c>
      <c r="B2220" s="26" t="s">
        <v>8941</v>
      </c>
      <c r="C2220" s="26" t="s">
        <v>271</v>
      </c>
      <c r="D2220" s="26" t="s">
        <v>9109</v>
      </c>
      <c r="E2220" s="26" t="s">
        <v>8574</v>
      </c>
      <c r="F2220" s="27" t="s">
        <v>6283</v>
      </c>
      <c r="G2220" s="26" t="s">
        <v>12</v>
      </c>
      <c r="H2220" s="26" t="s">
        <v>12</v>
      </c>
      <c r="I2220" s="43" t="s">
        <v>8574</v>
      </c>
      <c r="J2220" s="33"/>
      <c r="K2220" s="33"/>
      <c r="L2220" s="45" t="s">
        <v>12</v>
      </c>
      <c r="M2220" s="43" t="s">
        <v>8574</v>
      </c>
      <c r="N2220" s="33"/>
      <c r="O2220" s="34"/>
      <c r="P2220" s="45" t="s">
        <v>12</v>
      </c>
    </row>
    <row r="2221" spans="1:16" x14ac:dyDescent="0.25">
      <c r="A2221" s="26" t="s">
        <v>8774</v>
      </c>
      <c r="B2221" s="26" t="s">
        <v>8942</v>
      </c>
      <c r="C2221" s="26" t="s">
        <v>271</v>
      </c>
      <c r="D2221" s="26" t="s">
        <v>9110</v>
      </c>
      <c r="E2221" s="26" t="s">
        <v>8574</v>
      </c>
      <c r="F2221" s="27" t="s">
        <v>6283</v>
      </c>
      <c r="G2221" s="26" t="s">
        <v>12</v>
      </c>
      <c r="H2221" s="26" t="s">
        <v>12</v>
      </c>
      <c r="I2221" s="43" t="s">
        <v>8574</v>
      </c>
      <c r="J2221" s="33"/>
      <c r="K2221" s="33"/>
      <c r="L2221" s="45" t="s">
        <v>12</v>
      </c>
      <c r="M2221" s="43" t="s">
        <v>8574</v>
      </c>
      <c r="N2221" s="33"/>
      <c r="O2221" s="34"/>
      <c r="P2221" s="45" t="s">
        <v>12</v>
      </c>
    </row>
    <row r="2222" spans="1:16" x14ac:dyDescent="0.25">
      <c r="A2222" s="26" t="s">
        <v>8775</v>
      </c>
      <c r="B2222" s="26" t="s">
        <v>8943</v>
      </c>
      <c r="C2222" s="26" t="s">
        <v>36</v>
      </c>
      <c r="D2222" s="26" t="s">
        <v>9111</v>
      </c>
      <c r="E2222" s="26" t="s">
        <v>485</v>
      </c>
      <c r="F2222" s="27" t="s">
        <v>6283</v>
      </c>
      <c r="G2222" s="26" t="s">
        <v>12</v>
      </c>
      <c r="H2222" s="26" t="s">
        <v>12</v>
      </c>
      <c r="I2222" s="43" t="s">
        <v>485</v>
      </c>
      <c r="J2222" s="33"/>
      <c r="K2222" s="33"/>
      <c r="L2222" s="45" t="s">
        <v>12</v>
      </c>
      <c r="M2222" s="43" t="s">
        <v>485</v>
      </c>
      <c r="N2222" s="33"/>
      <c r="O2222" s="34"/>
      <c r="P2222" s="45" t="s">
        <v>12</v>
      </c>
    </row>
    <row r="2223" spans="1:16" x14ac:dyDescent="0.25">
      <c r="A2223" s="26" t="s">
        <v>8776</v>
      </c>
      <c r="B2223" s="26" t="s">
        <v>8944</v>
      </c>
      <c r="C2223" s="26" t="s">
        <v>270</v>
      </c>
      <c r="D2223" s="26" t="s">
        <v>9112</v>
      </c>
      <c r="E2223" s="26" t="s">
        <v>483</v>
      </c>
      <c r="F2223" s="27" t="s">
        <v>6283</v>
      </c>
      <c r="G2223" s="26" t="s">
        <v>12</v>
      </c>
      <c r="H2223" s="26" t="s">
        <v>12</v>
      </c>
      <c r="I2223" s="43" t="s">
        <v>483</v>
      </c>
      <c r="J2223" s="33"/>
      <c r="K2223" s="33"/>
      <c r="L2223" s="45" t="s">
        <v>12</v>
      </c>
      <c r="M2223" s="43" t="s">
        <v>483</v>
      </c>
      <c r="N2223" s="33"/>
      <c r="O2223" s="34"/>
      <c r="P2223" s="45" t="s">
        <v>12</v>
      </c>
    </row>
    <row r="2224" spans="1:16" x14ac:dyDescent="0.25">
      <c r="A2224" s="26" t="s">
        <v>8777</v>
      </c>
      <c r="B2224" s="26" t="s">
        <v>8945</v>
      </c>
      <c r="C2224" s="26" t="s">
        <v>270</v>
      </c>
      <c r="D2224" s="26" t="s">
        <v>277</v>
      </c>
      <c r="E2224" s="26" t="s">
        <v>8574</v>
      </c>
      <c r="F2224" s="27" t="s">
        <v>6283</v>
      </c>
      <c r="G2224" s="26" t="s">
        <v>12</v>
      </c>
      <c r="H2224" s="26" t="s">
        <v>12</v>
      </c>
      <c r="I2224" s="43" t="s">
        <v>8574</v>
      </c>
      <c r="J2224" s="33"/>
      <c r="K2224" s="33"/>
      <c r="L2224" s="45" t="s">
        <v>12</v>
      </c>
      <c r="M2224" s="43" t="s">
        <v>8574</v>
      </c>
      <c r="N2224" s="33"/>
      <c r="O2224" s="34"/>
      <c r="P2224" s="45" t="s">
        <v>12</v>
      </c>
    </row>
    <row r="2225" spans="1:16" x14ac:dyDescent="0.25">
      <c r="A2225" s="26" t="s">
        <v>8778</v>
      </c>
      <c r="B2225" s="26" t="s">
        <v>8946</v>
      </c>
      <c r="C2225" s="26" t="s">
        <v>276</v>
      </c>
      <c r="D2225" s="26" t="s">
        <v>9113</v>
      </c>
      <c r="E2225" s="26" t="s">
        <v>486</v>
      </c>
      <c r="F2225" s="27" t="s">
        <v>6283</v>
      </c>
      <c r="G2225" s="26" t="s">
        <v>12</v>
      </c>
      <c r="H2225" s="26" t="s">
        <v>12</v>
      </c>
      <c r="I2225" s="43" t="s">
        <v>486</v>
      </c>
      <c r="J2225" s="33"/>
      <c r="K2225" s="33"/>
      <c r="L2225" s="45" t="s">
        <v>12</v>
      </c>
      <c r="M2225" s="43" t="s">
        <v>486</v>
      </c>
      <c r="N2225" s="33"/>
      <c r="O2225" s="34"/>
      <c r="P2225" s="45" t="s">
        <v>12</v>
      </c>
    </row>
    <row r="2226" spans="1:16" x14ac:dyDescent="0.25">
      <c r="A2226" s="26" t="s">
        <v>8779</v>
      </c>
      <c r="B2226" s="26" t="s">
        <v>8947</v>
      </c>
      <c r="C2226" s="26" t="s">
        <v>273</v>
      </c>
      <c r="D2226" s="26" t="s">
        <v>9114</v>
      </c>
      <c r="E2226" s="26" t="s">
        <v>486</v>
      </c>
      <c r="F2226" s="27" t="s">
        <v>6283</v>
      </c>
      <c r="G2226" s="26" t="s">
        <v>12</v>
      </c>
      <c r="H2226" s="26" t="s">
        <v>12</v>
      </c>
      <c r="I2226" s="43" t="s">
        <v>486</v>
      </c>
      <c r="J2226" s="33"/>
      <c r="K2226" s="33"/>
      <c r="L2226" s="45" t="s">
        <v>12</v>
      </c>
      <c r="M2226" s="43" t="s">
        <v>486</v>
      </c>
      <c r="N2226" s="33"/>
      <c r="O2226" s="34"/>
      <c r="P2226" s="45" t="s">
        <v>12</v>
      </c>
    </row>
    <row r="2227" spans="1:16" x14ac:dyDescent="0.25">
      <c r="A2227" s="26" t="s">
        <v>8780</v>
      </c>
      <c r="B2227" s="26" t="s">
        <v>8948</v>
      </c>
      <c r="C2227" s="26" t="s">
        <v>274</v>
      </c>
      <c r="D2227" s="26" t="s">
        <v>275</v>
      </c>
      <c r="E2227" s="26" t="s">
        <v>486</v>
      </c>
      <c r="F2227" s="27" t="s">
        <v>6283</v>
      </c>
      <c r="G2227" s="26" t="s">
        <v>12</v>
      </c>
      <c r="H2227" s="26" t="s">
        <v>12</v>
      </c>
      <c r="I2227" s="43" t="s">
        <v>486</v>
      </c>
      <c r="J2227" s="33"/>
      <c r="K2227" s="33"/>
      <c r="L2227" s="45" t="s">
        <v>12</v>
      </c>
      <c r="M2227" s="43" t="s">
        <v>486</v>
      </c>
      <c r="N2227" s="33"/>
      <c r="O2227" s="34"/>
      <c r="P2227" s="45" t="s">
        <v>12</v>
      </c>
    </row>
    <row r="2228" spans="1:16" x14ac:dyDescent="0.25">
      <c r="A2228" s="26" t="s">
        <v>8781</v>
      </c>
      <c r="B2228" s="26" t="s">
        <v>8949</v>
      </c>
      <c r="C2228" s="26" t="s">
        <v>273</v>
      </c>
      <c r="D2228" s="26" t="s">
        <v>9115</v>
      </c>
      <c r="E2228" s="26" t="s">
        <v>486</v>
      </c>
      <c r="F2228" s="27" t="s">
        <v>6283</v>
      </c>
      <c r="G2228" s="26" t="s">
        <v>12</v>
      </c>
      <c r="H2228" s="26" t="s">
        <v>12</v>
      </c>
      <c r="I2228" s="43" t="s">
        <v>486</v>
      </c>
      <c r="J2228" s="33"/>
      <c r="K2228" s="33"/>
      <c r="L2228" s="45" t="s">
        <v>12</v>
      </c>
      <c r="M2228" s="43" t="s">
        <v>486</v>
      </c>
      <c r="N2228" s="33"/>
      <c r="O2228" s="34"/>
      <c r="P2228" s="45" t="s">
        <v>12</v>
      </c>
    </row>
    <row r="2229" spans="1:16" x14ac:dyDescent="0.25">
      <c r="A2229" s="26" t="s">
        <v>8782</v>
      </c>
      <c r="B2229" s="26" t="s">
        <v>8950</v>
      </c>
      <c r="C2229" s="26" t="s">
        <v>6281</v>
      </c>
      <c r="D2229" s="26" t="s">
        <v>9116</v>
      </c>
      <c r="E2229" s="26" t="s">
        <v>486</v>
      </c>
      <c r="F2229" s="27" t="s">
        <v>6283</v>
      </c>
      <c r="G2229" s="26" t="s">
        <v>12</v>
      </c>
      <c r="H2229" s="26" t="s">
        <v>12</v>
      </c>
      <c r="I2229" s="43" t="s">
        <v>486</v>
      </c>
      <c r="J2229" s="33"/>
      <c r="K2229" s="33"/>
      <c r="L2229" s="45" t="s">
        <v>12</v>
      </c>
      <c r="M2229" s="43" t="s">
        <v>486</v>
      </c>
      <c r="N2229" s="33"/>
      <c r="O2229" s="34"/>
      <c r="P2229" s="45" t="s">
        <v>12</v>
      </c>
    </row>
    <row r="2230" spans="1:16" x14ac:dyDescent="0.25">
      <c r="A2230" s="26" t="s">
        <v>8783</v>
      </c>
      <c r="B2230" s="26" t="s">
        <v>8951</v>
      </c>
      <c r="C2230" s="26" t="s">
        <v>272</v>
      </c>
      <c r="D2230" s="26" t="s">
        <v>9117</v>
      </c>
      <c r="E2230" s="26" t="s">
        <v>486</v>
      </c>
      <c r="F2230" s="27" t="s">
        <v>6283</v>
      </c>
      <c r="G2230" s="26" t="s">
        <v>12</v>
      </c>
      <c r="H2230" s="26" t="s">
        <v>12</v>
      </c>
      <c r="I2230" s="43" t="s">
        <v>486</v>
      </c>
      <c r="J2230" s="33"/>
      <c r="K2230" s="33"/>
      <c r="L2230" s="45" t="s">
        <v>12</v>
      </c>
      <c r="M2230" s="43" t="s">
        <v>486</v>
      </c>
      <c r="N2230" s="33"/>
      <c r="O2230" s="34"/>
      <c r="P2230" s="45" t="s">
        <v>12</v>
      </c>
    </row>
    <row r="2231" spans="1:16" x14ac:dyDescent="0.25">
      <c r="A2231" s="26" t="s">
        <v>8784</v>
      </c>
      <c r="B2231" s="26" t="s">
        <v>8952</v>
      </c>
      <c r="C2231" s="26" t="s">
        <v>270</v>
      </c>
      <c r="D2231" s="26" t="s">
        <v>9118</v>
      </c>
      <c r="E2231" s="26" t="s">
        <v>483</v>
      </c>
      <c r="F2231" s="27" t="s">
        <v>6283</v>
      </c>
      <c r="G2231" s="26" t="s">
        <v>12</v>
      </c>
      <c r="H2231" s="26" t="s">
        <v>12</v>
      </c>
      <c r="I2231" s="43" t="s">
        <v>483</v>
      </c>
      <c r="J2231" s="33"/>
      <c r="K2231" s="33"/>
      <c r="L2231" s="45" t="s">
        <v>12</v>
      </c>
      <c r="M2231" s="43" t="s">
        <v>483</v>
      </c>
      <c r="N2231" s="33"/>
      <c r="O2231" s="34"/>
      <c r="P2231" s="45" t="s">
        <v>12</v>
      </c>
    </row>
    <row r="2232" spans="1:16" x14ac:dyDescent="0.25">
      <c r="A2232" s="26" t="s">
        <v>6655</v>
      </c>
      <c r="B2232" s="26" t="s">
        <v>7414</v>
      </c>
      <c r="C2232" s="26" t="s">
        <v>281</v>
      </c>
      <c r="D2232" s="26" t="s">
        <v>8209</v>
      </c>
      <c r="E2232" s="26" t="s">
        <v>8572</v>
      </c>
      <c r="F2232" s="27" t="s">
        <v>6283</v>
      </c>
      <c r="G2232" s="26" t="s">
        <v>12</v>
      </c>
      <c r="H2232" s="26" t="s">
        <v>12</v>
      </c>
      <c r="I2232" s="43" t="s">
        <v>8572</v>
      </c>
      <c r="J2232" s="33"/>
      <c r="K2232" s="33"/>
      <c r="L2232" s="45" t="s">
        <v>12</v>
      </c>
      <c r="M2232" s="43" t="s">
        <v>8572</v>
      </c>
      <c r="N2232" s="33"/>
      <c r="O2232" s="34"/>
      <c r="P2232" s="45" t="s">
        <v>12</v>
      </c>
    </row>
    <row r="2233" spans="1:16" x14ac:dyDescent="0.25">
      <c r="A2233" s="26" t="s">
        <v>6653</v>
      </c>
      <c r="B2233" s="26" t="s">
        <v>7412</v>
      </c>
      <c r="C2233" s="26" t="s">
        <v>279</v>
      </c>
      <c r="D2233" s="26" t="s">
        <v>8207</v>
      </c>
      <c r="E2233" s="26" t="s">
        <v>484</v>
      </c>
      <c r="F2233" s="27" t="s">
        <v>6283</v>
      </c>
      <c r="G2233" s="26" t="s">
        <v>12</v>
      </c>
      <c r="H2233" s="26" t="s">
        <v>12</v>
      </c>
      <c r="I2233" s="43" t="s">
        <v>484</v>
      </c>
      <c r="J2233" s="33"/>
      <c r="K2233" s="33"/>
      <c r="L2233" s="45" t="s">
        <v>12</v>
      </c>
      <c r="M2233" s="43" t="s">
        <v>484</v>
      </c>
      <c r="N2233" s="33"/>
      <c r="O2233" s="34"/>
      <c r="P2233" s="45" t="s">
        <v>12</v>
      </c>
    </row>
    <row r="2234" spans="1:16" x14ac:dyDescent="0.25">
      <c r="A2234" s="26" t="s">
        <v>6663</v>
      </c>
      <c r="B2234" s="26" t="s">
        <v>7422</v>
      </c>
      <c r="C2234" s="26" t="s">
        <v>6000</v>
      </c>
      <c r="D2234" s="26" t="s">
        <v>8216</v>
      </c>
      <c r="E2234" s="26" t="s">
        <v>482</v>
      </c>
      <c r="F2234" s="27" t="s">
        <v>6283</v>
      </c>
      <c r="G2234" s="26" t="s">
        <v>12</v>
      </c>
      <c r="H2234" s="26" t="s">
        <v>12</v>
      </c>
      <c r="I2234" s="43" t="s">
        <v>482</v>
      </c>
      <c r="J2234" s="33"/>
      <c r="K2234" s="33"/>
      <c r="L2234" s="45" t="s">
        <v>12</v>
      </c>
      <c r="M2234" s="43" t="s">
        <v>482</v>
      </c>
      <c r="N2234" s="33"/>
      <c r="O2234" s="34"/>
      <c r="P2234" s="45" t="s">
        <v>12</v>
      </c>
    </row>
    <row r="2235" spans="1:16" x14ac:dyDescent="0.25">
      <c r="A2235" s="26" t="s">
        <v>6654</v>
      </c>
      <c r="B2235" s="26" t="s">
        <v>7413</v>
      </c>
      <c r="C2235" s="26" t="s">
        <v>279</v>
      </c>
      <c r="D2235" s="26" t="s">
        <v>8208</v>
      </c>
      <c r="E2235" s="26" t="s">
        <v>483</v>
      </c>
      <c r="F2235" s="27" t="s">
        <v>6283</v>
      </c>
      <c r="G2235" s="26" t="s">
        <v>12</v>
      </c>
      <c r="H2235" s="26" t="s">
        <v>12</v>
      </c>
      <c r="I2235" s="43" t="s">
        <v>483</v>
      </c>
      <c r="J2235" s="33"/>
      <c r="K2235" s="33"/>
      <c r="L2235" s="45" t="s">
        <v>12</v>
      </c>
      <c r="M2235" s="43" t="s">
        <v>483</v>
      </c>
      <c r="N2235" s="33"/>
      <c r="O2235" s="34"/>
      <c r="P2235" s="45" t="s">
        <v>12</v>
      </c>
    </row>
    <row r="2236" spans="1:16" x14ac:dyDescent="0.25">
      <c r="A2236" s="26" t="s">
        <v>6656</v>
      </c>
      <c r="B2236" s="26" t="s">
        <v>7415</v>
      </c>
      <c r="C2236" s="26" t="s">
        <v>279</v>
      </c>
      <c r="D2236" s="26" t="s">
        <v>8210</v>
      </c>
      <c r="E2236" s="26" t="s">
        <v>483</v>
      </c>
      <c r="F2236" s="27" t="s">
        <v>6283</v>
      </c>
      <c r="G2236" s="26" t="s">
        <v>12</v>
      </c>
      <c r="H2236" s="26" t="s">
        <v>12</v>
      </c>
      <c r="I2236" s="43" t="s">
        <v>483</v>
      </c>
      <c r="J2236" s="33"/>
      <c r="K2236" s="33"/>
      <c r="L2236" s="45" t="s">
        <v>12</v>
      </c>
      <c r="M2236" s="43" t="s">
        <v>483</v>
      </c>
      <c r="N2236" s="33"/>
      <c r="O2236" s="34"/>
      <c r="P2236" s="45" t="s">
        <v>12</v>
      </c>
    </row>
    <row r="2237" spans="1:16" x14ac:dyDescent="0.25">
      <c r="A2237" s="26" t="s">
        <v>6657</v>
      </c>
      <c r="B2237" s="26" t="s">
        <v>7416</v>
      </c>
      <c r="C2237" s="26" t="s">
        <v>279</v>
      </c>
      <c r="D2237" s="26" t="s">
        <v>8211</v>
      </c>
      <c r="E2237" s="26" t="s">
        <v>483</v>
      </c>
      <c r="F2237" s="27" t="s">
        <v>6283</v>
      </c>
      <c r="G2237" s="26" t="s">
        <v>12</v>
      </c>
      <c r="H2237" s="26" t="s">
        <v>12</v>
      </c>
      <c r="I2237" s="43" t="s">
        <v>483</v>
      </c>
      <c r="J2237" s="33"/>
      <c r="K2237" s="33"/>
      <c r="L2237" s="45" t="s">
        <v>12</v>
      </c>
      <c r="M2237" s="43" t="s">
        <v>483</v>
      </c>
      <c r="N2237" s="33"/>
      <c r="O2237" s="34"/>
      <c r="P2237" s="45" t="s">
        <v>12</v>
      </c>
    </row>
    <row r="2238" spans="1:16" x14ac:dyDescent="0.25">
      <c r="A2238" s="26" t="s">
        <v>6658</v>
      </c>
      <c r="B2238" s="26" t="s">
        <v>7417</v>
      </c>
      <c r="C2238" s="26" t="s">
        <v>279</v>
      </c>
      <c r="D2238" s="26" t="s">
        <v>8212</v>
      </c>
      <c r="E2238" s="26" t="s">
        <v>483</v>
      </c>
      <c r="F2238" s="27" t="s">
        <v>6283</v>
      </c>
      <c r="G2238" s="26" t="s">
        <v>12</v>
      </c>
      <c r="H2238" s="26" t="s">
        <v>12</v>
      </c>
      <c r="I2238" s="43" t="s">
        <v>483</v>
      </c>
      <c r="J2238" s="33"/>
      <c r="K2238" s="33"/>
      <c r="L2238" s="45" t="s">
        <v>12</v>
      </c>
      <c r="M2238" s="43" t="s">
        <v>483</v>
      </c>
      <c r="N2238" s="33"/>
      <c r="O2238" s="34"/>
      <c r="P2238" s="45" t="s">
        <v>12</v>
      </c>
    </row>
    <row r="2239" spans="1:16" x14ac:dyDescent="0.25">
      <c r="A2239" s="26" t="s">
        <v>6659</v>
      </c>
      <c r="B2239" s="26" t="s">
        <v>7418</v>
      </c>
      <c r="C2239" s="26" t="s">
        <v>279</v>
      </c>
      <c r="D2239" s="26" t="s">
        <v>8207</v>
      </c>
      <c r="E2239" s="26" t="s">
        <v>484</v>
      </c>
      <c r="F2239" s="27" t="s">
        <v>6283</v>
      </c>
      <c r="G2239" s="26" t="s">
        <v>12</v>
      </c>
      <c r="H2239" s="26" t="s">
        <v>12</v>
      </c>
      <c r="I2239" s="43" t="s">
        <v>484</v>
      </c>
      <c r="J2239" s="33"/>
      <c r="K2239" s="33"/>
      <c r="L2239" s="45" t="s">
        <v>12</v>
      </c>
      <c r="M2239" s="43" t="s">
        <v>484</v>
      </c>
      <c r="N2239" s="33"/>
      <c r="O2239" s="34"/>
      <c r="P2239" s="45" t="s">
        <v>12</v>
      </c>
    </row>
    <row r="2240" spans="1:16" x14ac:dyDescent="0.25">
      <c r="A2240" s="26" t="s">
        <v>6660</v>
      </c>
      <c r="B2240" s="26" t="s">
        <v>7419</v>
      </c>
      <c r="C2240" s="26" t="s">
        <v>279</v>
      </c>
      <c r="D2240" s="26" t="s">
        <v>8213</v>
      </c>
      <c r="E2240" s="26" t="s">
        <v>483</v>
      </c>
      <c r="F2240" s="27" t="s">
        <v>6283</v>
      </c>
      <c r="G2240" s="26" t="s">
        <v>12</v>
      </c>
      <c r="H2240" s="26" t="s">
        <v>12</v>
      </c>
      <c r="I2240" s="43" t="s">
        <v>483</v>
      </c>
      <c r="J2240" s="33"/>
      <c r="K2240" s="33"/>
      <c r="L2240" s="45" t="s">
        <v>12</v>
      </c>
      <c r="M2240" s="43" t="s">
        <v>483</v>
      </c>
      <c r="N2240" s="33"/>
      <c r="O2240" s="34"/>
      <c r="P2240" s="45" t="s">
        <v>12</v>
      </c>
    </row>
    <row r="2241" spans="1:16" x14ac:dyDescent="0.25">
      <c r="A2241" s="26" t="s">
        <v>6662</v>
      </c>
      <c r="B2241" s="26" t="s">
        <v>7421</v>
      </c>
      <c r="C2241" s="26" t="s">
        <v>279</v>
      </c>
      <c r="D2241" s="26" t="s">
        <v>8215</v>
      </c>
      <c r="E2241" s="26" t="s">
        <v>484</v>
      </c>
      <c r="F2241" s="27" t="s">
        <v>6283</v>
      </c>
      <c r="G2241" s="26" t="s">
        <v>12</v>
      </c>
      <c r="H2241" s="26" t="s">
        <v>12</v>
      </c>
      <c r="I2241" s="43" t="s">
        <v>484</v>
      </c>
      <c r="J2241" s="33"/>
      <c r="K2241" s="33"/>
      <c r="L2241" s="45" t="s">
        <v>12</v>
      </c>
      <c r="M2241" s="43" t="s">
        <v>484</v>
      </c>
      <c r="N2241" s="33"/>
      <c r="O2241" s="34"/>
      <c r="P2241" s="45" t="s">
        <v>12</v>
      </c>
    </row>
    <row r="2242" spans="1:16" x14ac:dyDescent="0.25">
      <c r="A2242" s="26" t="s">
        <v>6661</v>
      </c>
      <c r="B2242" s="26" t="s">
        <v>7420</v>
      </c>
      <c r="C2242" s="26" t="s">
        <v>279</v>
      </c>
      <c r="D2242" s="26" t="s">
        <v>8214</v>
      </c>
      <c r="E2242" s="26" t="s">
        <v>483</v>
      </c>
      <c r="F2242" s="27" t="s">
        <v>6283</v>
      </c>
      <c r="G2242" s="26" t="s">
        <v>12</v>
      </c>
      <c r="H2242" s="26" t="s">
        <v>12</v>
      </c>
      <c r="I2242" s="43" t="s">
        <v>483</v>
      </c>
      <c r="J2242" s="33"/>
      <c r="K2242" s="33"/>
      <c r="L2242" s="45" t="s">
        <v>12</v>
      </c>
      <c r="M2242" s="43" t="s">
        <v>483</v>
      </c>
      <c r="N2242" s="33"/>
      <c r="O2242" s="34"/>
      <c r="P2242" s="45" t="s">
        <v>12</v>
      </c>
    </row>
    <row r="2243" spans="1:16" x14ac:dyDescent="0.25">
      <c r="A2243" s="26" t="s">
        <v>6664</v>
      </c>
      <c r="B2243" s="26" t="s">
        <v>7423</v>
      </c>
      <c r="C2243" s="26" t="s">
        <v>279</v>
      </c>
      <c r="D2243" s="26" t="s">
        <v>8217</v>
      </c>
      <c r="E2243" s="26" t="s">
        <v>484</v>
      </c>
      <c r="F2243" s="27" t="s">
        <v>6283</v>
      </c>
      <c r="G2243" s="26" t="s">
        <v>12</v>
      </c>
      <c r="H2243" s="26" t="s">
        <v>12</v>
      </c>
      <c r="I2243" s="43" t="s">
        <v>484</v>
      </c>
      <c r="J2243" s="33"/>
      <c r="K2243" s="33"/>
      <c r="L2243" s="45" t="s">
        <v>12</v>
      </c>
      <c r="M2243" s="43" t="s">
        <v>484</v>
      </c>
      <c r="N2243" s="33"/>
      <c r="O2243" s="34"/>
      <c r="P2243" s="45" t="s">
        <v>12</v>
      </c>
    </row>
    <row r="2244" spans="1:16" x14ac:dyDescent="0.25">
      <c r="A2244" s="26" t="s">
        <v>6665</v>
      </c>
      <c r="B2244" s="26" t="s">
        <v>7424</v>
      </c>
      <c r="C2244" s="26" t="s">
        <v>279</v>
      </c>
      <c r="D2244" s="26" t="s">
        <v>8218</v>
      </c>
      <c r="E2244" s="26" t="s">
        <v>484</v>
      </c>
      <c r="F2244" s="27" t="s">
        <v>6283</v>
      </c>
      <c r="G2244" s="26" t="s">
        <v>12</v>
      </c>
      <c r="H2244" s="26" t="s">
        <v>12</v>
      </c>
      <c r="I2244" s="43" t="s">
        <v>484</v>
      </c>
      <c r="J2244" s="33"/>
      <c r="K2244" s="33"/>
      <c r="L2244" s="45" t="s">
        <v>12</v>
      </c>
      <c r="M2244" s="43" t="s">
        <v>484</v>
      </c>
      <c r="N2244" s="33"/>
      <c r="O2244" s="34"/>
      <c r="P2244" s="45" t="s">
        <v>12</v>
      </c>
    </row>
    <row r="2245" spans="1:16" x14ac:dyDescent="0.25">
      <c r="A2245" s="26" t="s">
        <v>6667</v>
      </c>
      <c r="B2245" s="26" t="s">
        <v>7426</v>
      </c>
      <c r="C2245" s="26" t="s">
        <v>282</v>
      </c>
      <c r="D2245" s="26" t="s">
        <v>8220</v>
      </c>
      <c r="E2245" s="26" t="s">
        <v>482</v>
      </c>
      <c r="F2245" s="27" t="s">
        <v>6283</v>
      </c>
      <c r="G2245" s="26" t="s">
        <v>12</v>
      </c>
      <c r="H2245" s="26" t="s">
        <v>12</v>
      </c>
      <c r="I2245" s="43" t="s">
        <v>482</v>
      </c>
      <c r="J2245" s="33"/>
      <c r="K2245" s="33"/>
      <c r="L2245" s="45" t="s">
        <v>12</v>
      </c>
      <c r="M2245" s="43" t="s">
        <v>482</v>
      </c>
      <c r="N2245" s="33"/>
      <c r="O2245" s="34"/>
      <c r="P2245" s="45" t="s">
        <v>12</v>
      </c>
    </row>
    <row r="2246" spans="1:16" x14ac:dyDescent="0.25">
      <c r="A2246" s="26" t="s">
        <v>6666</v>
      </c>
      <c r="B2246" s="26" t="s">
        <v>7425</v>
      </c>
      <c r="C2246" s="26" t="s">
        <v>282</v>
      </c>
      <c r="D2246" s="26" t="s">
        <v>8219</v>
      </c>
      <c r="E2246" s="26" t="s">
        <v>482</v>
      </c>
      <c r="F2246" s="27" t="s">
        <v>6283</v>
      </c>
      <c r="G2246" s="26" t="s">
        <v>12</v>
      </c>
      <c r="H2246" s="26" t="s">
        <v>12</v>
      </c>
      <c r="I2246" s="43" t="s">
        <v>482</v>
      </c>
      <c r="J2246" s="33"/>
      <c r="K2246" s="33"/>
      <c r="L2246" s="45" t="s">
        <v>12</v>
      </c>
      <c r="M2246" s="43" t="s">
        <v>482</v>
      </c>
      <c r="N2246" s="33"/>
      <c r="O2246" s="34"/>
      <c r="P2246" s="45" t="s">
        <v>12</v>
      </c>
    </row>
    <row r="2247" spans="1:16" x14ac:dyDescent="0.25">
      <c r="A2247" s="26" t="s">
        <v>6670</v>
      </c>
      <c r="B2247" s="26" t="s">
        <v>8953</v>
      </c>
      <c r="C2247" s="26" t="s">
        <v>279</v>
      </c>
      <c r="D2247" s="26" t="s">
        <v>8223</v>
      </c>
      <c r="E2247" s="26" t="s">
        <v>483</v>
      </c>
      <c r="F2247" s="27" t="s">
        <v>6283</v>
      </c>
      <c r="G2247" s="26" t="s">
        <v>12</v>
      </c>
      <c r="H2247" s="26" t="s">
        <v>12</v>
      </c>
      <c r="I2247" s="43" t="s">
        <v>483</v>
      </c>
      <c r="J2247" s="33"/>
      <c r="K2247" s="33"/>
      <c r="L2247" s="45" t="s">
        <v>12</v>
      </c>
      <c r="M2247" s="43" t="s">
        <v>483</v>
      </c>
      <c r="N2247" s="33"/>
      <c r="O2247" s="34"/>
      <c r="P2247" s="45" t="s">
        <v>12</v>
      </c>
    </row>
    <row r="2248" spans="1:16" x14ac:dyDescent="0.25">
      <c r="A2248" s="26" t="s">
        <v>6669</v>
      </c>
      <c r="B2248" s="26" t="s">
        <v>7428</v>
      </c>
      <c r="C2248" s="26" t="s">
        <v>7829</v>
      </c>
      <c r="D2248" s="26" t="s">
        <v>8222</v>
      </c>
      <c r="E2248" s="26" t="s">
        <v>482</v>
      </c>
      <c r="F2248" s="27" t="s">
        <v>6283</v>
      </c>
      <c r="G2248" s="26" t="s">
        <v>12</v>
      </c>
      <c r="H2248" s="26" t="s">
        <v>12</v>
      </c>
      <c r="I2248" s="43" t="s">
        <v>482</v>
      </c>
      <c r="J2248" s="33"/>
      <c r="K2248" s="33"/>
      <c r="L2248" s="45" t="s">
        <v>12</v>
      </c>
      <c r="M2248" s="43" t="s">
        <v>482</v>
      </c>
      <c r="N2248" s="33"/>
      <c r="O2248" s="34"/>
      <c r="P2248" s="45" t="s">
        <v>12</v>
      </c>
    </row>
    <row r="2249" spans="1:16" x14ac:dyDescent="0.25">
      <c r="A2249" s="26" t="s">
        <v>6668</v>
      </c>
      <c r="B2249" s="26" t="s">
        <v>7427</v>
      </c>
      <c r="C2249" s="26" t="s">
        <v>279</v>
      </c>
      <c r="D2249" s="26" t="s">
        <v>8221</v>
      </c>
      <c r="E2249" s="26" t="s">
        <v>482</v>
      </c>
      <c r="F2249" s="27" t="s">
        <v>6283</v>
      </c>
      <c r="G2249" s="26" t="s">
        <v>12</v>
      </c>
      <c r="H2249" s="26" t="s">
        <v>12</v>
      </c>
      <c r="I2249" s="43" t="s">
        <v>482</v>
      </c>
      <c r="J2249" s="33"/>
      <c r="K2249" s="33"/>
      <c r="L2249" s="45" t="s">
        <v>12</v>
      </c>
      <c r="M2249" s="43" t="s">
        <v>482</v>
      </c>
      <c r="N2249" s="33"/>
      <c r="O2249" s="34"/>
      <c r="P2249" s="45" t="s">
        <v>12</v>
      </c>
    </row>
    <row r="2250" spans="1:16" x14ac:dyDescent="0.25">
      <c r="A2250" s="26" t="s">
        <v>6671</v>
      </c>
      <c r="B2250" s="26" t="s">
        <v>7429</v>
      </c>
      <c r="C2250" s="26" t="s">
        <v>279</v>
      </c>
      <c r="D2250" s="26" t="s">
        <v>8224</v>
      </c>
      <c r="E2250" s="26" t="s">
        <v>483</v>
      </c>
      <c r="F2250" s="27" t="s">
        <v>6283</v>
      </c>
      <c r="G2250" s="26" t="s">
        <v>12</v>
      </c>
      <c r="H2250" s="26" t="s">
        <v>12</v>
      </c>
      <c r="I2250" s="43" t="s">
        <v>483</v>
      </c>
      <c r="J2250" s="33"/>
      <c r="K2250" s="33"/>
      <c r="L2250" s="45" t="s">
        <v>12</v>
      </c>
      <c r="M2250" s="43" t="s">
        <v>483</v>
      </c>
      <c r="N2250" s="33"/>
      <c r="O2250" s="34"/>
      <c r="P2250" s="45" t="s">
        <v>12</v>
      </c>
    </row>
    <row r="2251" spans="1:16" x14ac:dyDescent="0.25">
      <c r="A2251" s="26" t="s">
        <v>8785</v>
      </c>
      <c r="B2251" s="26" t="s">
        <v>8954</v>
      </c>
      <c r="C2251" s="26" t="s">
        <v>279</v>
      </c>
      <c r="D2251" s="26" t="s">
        <v>9119</v>
      </c>
      <c r="E2251" s="26" t="s">
        <v>483</v>
      </c>
      <c r="F2251" s="27" t="s">
        <v>6283</v>
      </c>
      <c r="G2251" s="26" t="s">
        <v>12</v>
      </c>
      <c r="H2251" s="26" t="s">
        <v>12</v>
      </c>
      <c r="I2251" s="43" t="s">
        <v>483</v>
      </c>
      <c r="J2251" s="33"/>
      <c r="K2251" s="33"/>
      <c r="L2251" s="45" t="s">
        <v>12</v>
      </c>
      <c r="M2251" s="43" t="s">
        <v>483</v>
      </c>
      <c r="N2251" s="33"/>
      <c r="O2251" s="34"/>
      <c r="P2251" s="45" t="s">
        <v>12</v>
      </c>
    </row>
    <row r="2252" spans="1:16" x14ac:dyDescent="0.25">
      <c r="A2252" s="26" t="s">
        <v>6679</v>
      </c>
      <c r="B2252" s="26" t="s">
        <v>7437</v>
      </c>
      <c r="C2252" s="26" t="s">
        <v>279</v>
      </c>
      <c r="D2252" s="26" t="s">
        <v>8231</v>
      </c>
      <c r="E2252" s="26" t="s">
        <v>483</v>
      </c>
      <c r="F2252" s="27" t="s">
        <v>6283</v>
      </c>
      <c r="G2252" s="26" t="s">
        <v>12</v>
      </c>
      <c r="H2252" s="26" t="s">
        <v>12</v>
      </c>
      <c r="I2252" s="43" t="s">
        <v>483</v>
      </c>
      <c r="J2252" s="33"/>
      <c r="K2252" s="33"/>
      <c r="L2252" s="45" t="s">
        <v>12</v>
      </c>
      <c r="M2252" s="43" t="s">
        <v>483</v>
      </c>
      <c r="N2252" s="33"/>
      <c r="O2252" s="34"/>
      <c r="P2252" s="45" t="s">
        <v>12</v>
      </c>
    </row>
    <row r="2253" spans="1:16" x14ac:dyDescent="0.25">
      <c r="A2253" s="26" t="s">
        <v>6680</v>
      </c>
      <c r="B2253" s="26" t="s">
        <v>7438</v>
      </c>
      <c r="C2253" s="26" t="s">
        <v>279</v>
      </c>
      <c r="D2253" s="26" t="s">
        <v>8232</v>
      </c>
      <c r="E2253" s="26" t="s">
        <v>483</v>
      </c>
      <c r="F2253" s="27" t="s">
        <v>6283</v>
      </c>
      <c r="G2253" s="26" t="s">
        <v>12</v>
      </c>
      <c r="H2253" s="26" t="s">
        <v>12</v>
      </c>
      <c r="I2253" s="43" t="s">
        <v>483</v>
      </c>
      <c r="J2253" s="33"/>
      <c r="K2253" s="33"/>
      <c r="L2253" s="45" t="s">
        <v>12</v>
      </c>
      <c r="M2253" s="43" t="s">
        <v>483</v>
      </c>
      <c r="N2253" s="33"/>
      <c r="O2253" s="34"/>
      <c r="P2253" s="45" t="s">
        <v>12</v>
      </c>
    </row>
    <row r="2254" spans="1:16" x14ac:dyDescent="0.25">
      <c r="A2254" s="26" t="s">
        <v>6681</v>
      </c>
      <c r="B2254" s="26" t="s">
        <v>7439</v>
      </c>
      <c r="C2254" s="26" t="s">
        <v>7830</v>
      </c>
      <c r="D2254" s="26" t="s">
        <v>8233</v>
      </c>
      <c r="E2254" s="26" t="s">
        <v>482</v>
      </c>
      <c r="F2254" s="27" t="s">
        <v>6283</v>
      </c>
      <c r="G2254" s="26" t="s">
        <v>12</v>
      </c>
      <c r="H2254" s="26" t="s">
        <v>12</v>
      </c>
      <c r="I2254" s="43" t="s">
        <v>482</v>
      </c>
      <c r="J2254" s="33"/>
      <c r="K2254" s="33"/>
      <c r="L2254" s="45" t="s">
        <v>12</v>
      </c>
      <c r="M2254" s="43" t="s">
        <v>482</v>
      </c>
      <c r="N2254" s="33"/>
      <c r="O2254" s="34"/>
      <c r="P2254" s="45" t="s">
        <v>12</v>
      </c>
    </row>
    <row r="2255" spans="1:16" x14ac:dyDescent="0.25">
      <c r="A2255" s="26" t="s">
        <v>6682</v>
      </c>
      <c r="B2255" s="26" t="s">
        <v>7440</v>
      </c>
      <c r="C2255" s="26" t="s">
        <v>279</v>
      </c>
      <c r="D2255" s="26" t="s">
        <v>8234</v>
      </c>
      <c r="E2255" s="26" t="s">
        <v>483</v>
      </c>
      <c r="F2255" s="27" t="s">
        <v>6283</v>
      </c>
      <c r="G2255" s="26" t="s">
        <v>12</v>
      </c>
      <c r="H2255" s="26" t="s">
        <v>12</v>
      </c>
      <c r="I2255" s="43" t="s">
        <v>483</v>
      </c>
      <c r="J2255" s="33"/>
      <c r="K2255" s="33"/>
      <c r="L2255" s="45" t="s">
        <v>12</v>
      </c>
      <c r="M2255" s="43" t="s">
        <v>483</v>
      </c>
      <c r="N2255" s="33"/>
      <c r="O2255" s="34"/>
      <c r="P2255" s="45" t="s">
        <v>12</v>
      </c>
    </row>
    <row r="2256" spans="1:16" x14ac:dyDescent="0.25">
      <c r="A2256" s="26" t="s">
        <v>6678</v>
      </c>
      <c r="B2256" s="26" t="s">
        <v>7436</v>
      </c>
      <c r="C2256" s="26" t="s">
        <v>279</v>
      </c>
      <c r="D2256" s="26" t="s">
        <v>8230</v>
      </c>
      <c r="E2256" s="26" t="s">
        <v>483</v>
      </c>
      <c r="F2256" s="27" t="s">
        <v>6283</v>
      </c>
      <c r="G2256" s="26" t="s">
        <v>12</v>
      </c>
      <c r="H2256" s="26" t="s">
        <v>12</v>
      </c>
      <c r="I2256" s="43" t="s">
        <v>483</v>
      </c>
      <c r="J2256" s="33"/>
      <c r="K2256" s="33"/>
      <c r="L2256" s="45" t="s">
        <v>12</v>
      </c>
      <c r="M2256" s="43" t="s">
        <v>483</v>
      </c>
      <c r="N2256" s="33"/>
      <c r="O2256" s="34"/>
      <c r="P2256" s="45" t="s">
        <v>12</v>
      </c>
    </row>
    <row r="2257" spans="1:16" x14ac:dyDescent="0.25">
      <c r="A2257" s="26" t="s">
        <v>6677</v>
      </c>
      <c r="B2257" s="26" t="s">
        <v>7435</v>
      </c>
      <c r="C2257" s="26" t="s">
        <v>279</v>
      </c>
      <c r="D2257" s="26" t="s">
        <v>8229</v>
      </c>
      <c r="E2257" s="26" t="s">
        <v>482</v>
      </c>
      <c r="F2257" s="27" t="s">
        <v>6283</v>
      </c>
      <c r="G2257" s="26" t="s">
        <v>12</v>
      </c>
      <c r="H2257" s="26" t="s">
        <v>12</v>
      </c>
      <c r="I2257" s="43" t="s">
        <v>482</v>
      </c>
      <c r="J2257" s="33"/>
      <c r="K2257" s="33"/>
      <c r="L2257" s="45" t="s">
        <v>12</v>
      </c>
      <c r="M2257" s="43" t="s">
        <v>482</v>
      </c>
      <c r="N2257" s="33"/>
      <c r="O2257" s="34"/>
      <c r="P2257" s="45" t="s">
        <v>12</v>
      </c>
    </row>
    <row r="2258" spans="1:16" x14ac:dyDescent="0.25">
      <c r="A2258" s="26" t="s">
        <v>6676</v>
      </c>
      <c r="B2258" s="26" t="s">
        <v>7434</v>
      </c>
      <c r="C2258" s="26" t="s">
        <v>279</v>
      </c>
      <c r="D2258" s="26" t="s">
        <v>8228</v>
      </c>
      <c r="E2258" s="26" t="s">
        <v>483</v>
      </c>
      <c r="F2258" s="27" t="s">
        <v>6283</v>
      </c>
      <c r="G2258" s="26" t="s">
        <v>12</v>
      </c>
      <c r="H2258" s="26" t="s">
        <v>12</v>
      </c>
      <c r="I2258" s="43" t="s">
        <v>483</v>
      </c>
      <c r="J2258" s="33"/>
      <c r="K2258" s="33"/>
      <c r="L2258" s="45" t="s">
        <v>12</v>
      </c>
      <c r="M2258" s="43" t="s">
        <v>483</v>
      </c>
      <c r="N2258" s="33"/>
      <c r="O2258" s="34"/>
      <c r="P2258" s="45" t="s">
        <v>12</v>
      </c>
    </row>
    <row r="2259" spans="1:16" x14ac:dyDescent="0.25">
      <c r="A2259" s="26" t="s">
        <v>6675</v>
      </c>
      <c r="B2259" s="26" t="s">
        <v>7433</v>
      </c>
      <c r="C2259" s="26" t="s">
        <v>279</v>
      </c>
      <c r="D2259" s="26" t="s">
        <v>8217</v>
      </c>
      <c r="E2259" s="26" t="s">
        <v>484</v>
      </c>
      <c r="F2259" s="27" t="s">
        <v>6283</v>
      </c>
      <c r="G2259" s="26" t="s">
        <v>12</v>
      </c>
      <c r="H2259" s="26" t="s">
        <v>12</v>
      </c>
      <c r="I2259" s="43" t="s">
        <v>484</v>
      </c>
      <c r="J2259" s="33"/>
      <c r="K2259" s="33"/>
      <c r="L2259" s="45" t="s">
        <v>12</v>
      </c>
      <c r="M2259" s="43" t="s">
        <v>484</v>
      </c>
      <c r="N2259" s="33"/>
      <c r="O2259" s="34"/>
      <c r="P2259" s="45" t="s">
        <v>12</v>
      </c>
    </row>
    <row r="2260" spans="1:16" x14ac:dyDescent="0.25">
      <c r="A2260" s="26" t="s">
        <v>6674</v>
      </c>
      <c r="B2260" s="26" t="s">
        <v>7432</v>
      </c>
      <c r="C2260" s="26" t="s">
        <v>279</v>
      </c>
      <c r="D2260" s="26" t="s">
        <v>8227</v>
      </c>
      <c r="E2260" s="26" t="s">
        <v>8579</v>
      </c>
      <c r="F2260" s="27" t="s">
        <v>6283</v>
      </c>
      <c r="G2260" s="26" t="s">
        <v>12</v>
      </c>
      <c r="H2260" s="26" t="s">
        <v>12</v>
      </c>
      <c r="I2260" s="43" t="s">
        <v>8579</v>
      </c>
      <c r="J2260" s="33"/>
      <c r="K2260" s="33"/>
      <c r="L2260" s="45" t="s">
        <v>12</v>
      </c>
      <c r="M2260" s="43" t="s">
        <v>8579</v>
      </c>
      <c r="N2260" s="33"/>
      <c r="O2260" s="34"/>
      <c r="P2260" s="45" t="s">
        <v>12</v>
      </c>
    </row>
    <row r="2261" spans="1:16" x14ac:dyDescent="0.25">
      <c r="A2261" s="26" t="s">
        <v>6673</v>
      </c>
      <c r="B2261" s="26" t="s">
        <v>7431</v>
      </c>
      <c r="C2261" s="26" t="s">
        <v>279</v>
      </c>
      <c r="D2261" s="26" t="s">
        <v>8226</v>
      </c>
      <c r="E2261" s="26" t="s">
        <v>484</v>
      </c>
      <c r="F2261" s="27" t="s">
        <v>6283</v>
      </c>
      <c r="G2261" s="26" t="s">
        <v>12</v>
      </c>
      <c r="H2261" s="26" t="s">
        <v>12</v>
      </c>
      <c r="I2261" s="43" t="s">
        <v>484</v>
      </c>
      <c r="J2261" s="33"/>
      <c r="K2261" s="33"/>
      <c r="L2261" s="45" t="s">
        <v>12</v>
      </c>
      <c r="M2261" s="43" t="s">
        <v>484</v>
      </c>
      <c r="N2261" s="33"/>
      <c r="O2261" s="34"/>
      <c r="P2261" s="45" t="s">
        <v>12</v>
      </c>
    </row>
    <row r="2262" spans="1:16" x14ac:dyDescent="0.25">
      <c r="A2262" s="26" t="s">
        <v>6672</v>
      </c>
      <c r="B2262" s="26" t="s">
        <v>7430</v>
      </c>
      <c r="C2262" s="26" t="s">
        <v>279</v>
      </c>
      <c r="D2262" s="26" t="s">
        <v>8225</v>
      </c>
      <c r="E2262" s="26" t="s">
        <v>484</v>
      </c>
      <c r="F2262" s="27" t="s">
        <v>6283</v>
      </c>
      <c r="G2262" s="26" t="s">
        <v>12</v>
      </c>
      <c r="H2262" s="26" t="s">
        <v>12</v>
      </c>
      <c r="I2262" s="43" t="s">
        <v>484</v>
      </c>
      <c r="J2262" s="33"/>
      <c r="K2262" s="33"/>
      <c r="L2262" s="45" t="s">
        <v>12</v>
      </c>
      <c r="M2262" s="43" t="s">
        <v>484</v>
      </c>
      <c r="N2262" s="33"/>
      <c r="O2262" s="34"/>
      <c r="P2262" s="45" t="s">
        <v>12</v>
      </c>
    </row>
    <row r="2263" spans="1:16" x14ac:dyDescent="0.25">
      <c r="A2263" s="26" t="s">
        <v>6683</v>
      </c>
      <c r="B2263" s="26" t="s">
        <v>7441</v>
      </c>
      <c r="C2263" s="26" t="s">
        <v>284</v>
      </c>
      <c r="D2263" s="26" t="s">
        <v>8235</v>
      </c>
      <c r="E2263" s="26" t="s">
        <v>483</v>
      </c>
      <c r="F2263" s="27" t="s">
        <v>6283</v>
      </c>
      <c r="G2263" s="26" t="s">
        <v>12</v>
      </c>
      <c r="H2263" s="26" t="s">
        <v>12</v>
      </c>
      <c r="I2263" s="43" t="s">
        <v>483</v>
      </c>
      <c r="J2263" s="33"/>
      <c r="K2263" s="33"/>
      <c r="L2263" s="45" t="s">
        <v>12</v>
      </c>
      <c r="M2263" s="43" t="s">
        <v>483</v>
      </c>
      <c r="N2263" s="33"/>
      <c r="O2263" s="34"/>
      <c r="P2263" s="45" t="s">
        <v>12</v>
      </c>
    </row>
    <row r="2264" spans="1:16" x14ac:dyDescent="0.25">
      <c r="A2264" s="26" t="s">
        <v>6684</v>
      </c>
      <c r="B2264" s="26" t="s">
        <v>7442</v>
      </c>
      <c r="C2264" s="26" t="s">
        <v>284</v>
      </c>
      <c r="D2264" s="26" t="s">
        <v>8236</v>
      </c>
      <c r="E2264" s="26" t="s">
        <v>485</v>
      </c>
      <c r="F2264" s="27" t="s">
        <v>6283</v>
      </c>
      <c r="G2264" s="26" t="s">
        <v>12</v>
      </c>
      <c r="H2264" s="26" t="s">
        <v>12</v>
      </c>
      <c r="I2264" s="43" t="s">
        <v>485</v>
      </c>
      <c r="J2264" s="33"/>
      <c r="K2264" s="33"/>
      <c r="L2264" s="45" t="s">
        <v>12</v>
      </c>
      <c r="M2264" s="43" t="s">
        <v>485</v>
      </c>
      <c r="N2264" s="33"/>
      <c r="O2264" s="34"/>
      <c r="P2264" s="45" t="s">
        <v>12</v>
      </c>
    </row>
    <row r="2265" spans="1:16" x14ac:dyDescent="0.25">
      <c r="A2265" s="26" t="s">
        <v>6685</v>
      </c>
      <c r="B2265" s="26" t="s">
        <v>7443</v>
      </c>
      <c r="C2265" s="26" t="s">
        <v>284</v>
      </c>
      <c r="D2265" s="26" t="s">
        <v>8237</v>
      </c>
      <c r="E2265" s="26" t="s">
        <v>485</v>
      </c>
      <c r="F2265" s="27" t="s">
        <v>6283</v>
      </c>
      <c r="G2265" s="26" t="s">
        <v>12</v>
      </c>
      <c r="H2265" s="26" t="s">
        <v>12</v>
      </c>
      <c r="I2265" s="43" t="s">
        <v>485</v>
      </c>
      <c r="J2265" s="33"/>
      <c r="K2265" s="33"/>
      <c r="L2265" s="45" t="s">
        <v>12</v>
      </c>
      <c r="M2265" s="43" t="s">
        <v>485</v>
      </c>
      <c r="N2265" s="33"/>
      <c r="O2265" s="34"/>
      <c r="P2265" s="45" t="s">
        <v>12</v>
      </c>
    </row>
    <row r="2266" spans="1:16" x14ac:dyDescent="0.25">
      <c r="A2266" s="26" t="s">
        <v>6686</v>
      </c>
      <c r="B2266" s="26" t="s">
        <v>7444</v>
      </c>
      <c r="C2266" s="26" t="s">
        <v>284</v>
      </c>
      <c r="D2266" s="26" t="s">
        <v>8238</v>
      </c>
      <c r="E2266" s="26" t="s">
        <v>483</v>
      </c>
      <c r="F2266" s="27" t="s">
        <v>6283</v>
      </c>
      <c r="G2266" s="26" t="s">
        <v>12</v>
      </c>
      <c r="H2266" s="26" t="s">
        <v>12</v>
      </c>
      <c r="I2266" s="43" t="s">
        <v>483</v>
      </c>
      <c r="J2266" s="33"/>
      <c r="K2266" s="33"/>
      <c r="L2266" s="45" t="s">
        <v>12</v>
      </c>
      <c r="M2266" s="43" t="s">
        <v>483</v>
      </c>
      <c r="N2266" s="33"/>
      <c r="O2266" s="34"/>
      <c r="P2266" s="45" t="s">
        <v>12</v>
      </c>
    </row>
    <row r="2267" spans="1:16" x14ac:dyDescent="0.25">
      <c r="A2267" s="26" t="s">
        <v>6702</v>
      </c>
      <c r="B2267" s="26" t="s">
        <v>7460</v>
      </c>
      <c r="C2267" s="26" t="s">
        <v>284</v>
      </c>
      <c r="D2267" s="26" t="s">
        <v>8252</v>
      </c>
      <c r="E2267" s="26" t="s">
        <v>483</v>
      </c>
      <c r="F2267" s="27" t="s">
        <v>6283</v>
      </c>
      <c r="G2267" s="26" t="s">
        <v>12</v>
      </c>
      <c r="H2267" s="26" t="s">
        <v>12</v>
      </c>
      <c r="I2267" s="43" t="s">
        <v>483</v>
      </c>
      <c r="J2267" s="33"/>
      <c r="K2267" s="33"/>
      <c r="L2267" s="45" t="s">
        <v>12</v>
      </c>
      <c r="M2267" s="43" t="s">
        <v>483</v>
      </c>
      <c r="N2267" s="33"/>
      <c r="O2267" s="34"/>
      <c r="P2267" s="45" t="s">
        <v>12</v>
      </c>
    </row>
    <row r="2268" spans="1:16" x14ac:dyDescent="0.25">
      <c r="A2268" s="26" t="s">
        <v>6701</v>
      </c>
      <c r="B2268" s="26" t="s">
        <v>7459</v>
      </c>
      <c r="C2268" s="26" t="s">
        <v>284</v>
      </c>
      <c r="D2268" s="26" t="s">
        <v>8251</v>
      </c>
      <c r="E2268" s="26" t="s">
        <v>483</v>
      </c>
      <c r="F2268" s="27" t="s">
        <v>6283</v>
      </c>
      <c r="G2268" s="26" t="s">
        <v>12</v>
      </c>
      <c r="H2268" s="26" t="s">
        <v>12</v>
      </c>
      <c r="I2268" s="43" t="s">
        <v>483</v>
      </c>
      <c r="J2268" s="33"/>
      <c r="K2268" s="33"/>
      <c r="L2268" s="45" t="s">
        <v>12</v>
      </c>
      <c r="M2268" s="43" t="s">
        <v>483</v>
      </c>
      <c r="N2268" s="33"/>
      <c r="O2268" s="34"/>
      <c r="P2268" s="45" t="s">
        <v>12</v>
      </c>
    </row>
    <row r="2269" spans="1:16" x14ac:dyDescent="0.25">
      <c r="A2269" s="26" t="s">
        <v>6700</v>
      </c>
      <c r="B2269" s="26" t="s">
        <v>7458</v>
      </c>
      <c r="C2269" s="26" t="s">
        <v>284</v>
      </c>
      <c r="D2269" s="26" t="s">
        <v>8250</v>
      </c>
      <c r="E2269" s="26" t="s">
        <v>483</v>
      </c>
      <c r="F2269" s="27" t="s">
        <v>6283</v>
      </c>
      <c r="G2269" s="26" t="s">
        <v>12</v>
      </c>
      <c r="H2269" s="26" t="s">
        <v>12</v>
      </c>
      <c r="I2269" s="43" t="s">
        <v>483</v>
      </c>
      <c r="J2269" s="33"/>
      <c r="K2269" s="33"/>
      <c r="L2269" s="45" t="s">
        <v>12</v>
      </c>
      <c r="M2269" s="43" t="s">
        <v>483</v>
      </c>
      <c r="N2269" s="33"/>
      <c r="O2269" s="34"/>
      <c r="P2269" s="45" t="s">
        <v>12</v>
      </c>
    </row>
    <row r="2270" spans="1:16" x14ac:dyDescent="0.25">
      <c r="A2270" s="26" t="s">
        <v>6699</v>
      </c>
      <c r="B2270" s="26" t="s">
        <v>7457</v>
      </c>
      <c r="C2270" s="26" t="s">
        <v>284</v>
      </c>
      <c r="D2270" s="26" t="s">
        <v>8249</v>
      </c>
      <c r="E2270" s="26" t="s">
        <v>482</v>
      </c>
      <c r="F2270" s="27" t="s">
        <v>6283</v>
      </c>
      <c r="G2270" s="26" t="s">
        <v>12</v>
      </c>
      <c r="H2270" s="26" t="s">
        <v>12</v>
      </c>
      <c r="I2270" s="43" t="s">
        <v>482</v>
      </c>
      <c r="J2270" s="33"/>
      <c r="K2270" s="33"/>
      <c r="L2270" s="45" t="s">
        <v>12</v>
      </c>
      <c r="M2270" s="43" t="s">
        <v>482</v>
      </c>
      <c r="N2270" s="33"/>
      <c r="O2270" s="34"/>
      <c r="P2270" s="45" t="s">
        <v>12</v>
      </c>
    </row>
    <row r="2271" spans="1:16" x14ac:dyDescent="0.25">
      <c r="A2271" s="26" t="s">
        <v>6698</v>
      </c>
      <c r="B2271" s="26" t="s">
        <v>7456</v>
      </c>
      <c r="C2271" s="26" t="s">
        <v>287</v>
      </c>
      <c r="D2271" s="26" t="s">
        <v>8248</v>
      </c>
      <c r="E2271" s="26" t="s">
        <v>482</v>
      </c>
      <c r="F2271" s="27" t="s">
        <v>6283</v>
      </c>
      <c r="G2271" s="26" t="s">
        <v>12</v>
      </c>
      <c r="H2271" s="26" t="s">
        <v>12</v>
      </c>
      <c r="I2271" s="43" t="s">
        <v>482</v>
      </c>
      <c r="J2271" s="33"/>
      <c r="K2271" s="33"/>
      <c r="L2271" s="45" t="s">
        <v>12</v>
      </c>
      <c r="M2271" s="43" t="s">
        <v>482</v>
      </c>
      <c r="N2271" s="33"/>
      <c r="O2271" s="34"/>
      <c r="P2271" s="45" t="s">
        <v>12</v>
      </c>
    </row>
    <row r="2272" spans="1:16" x14ac:dyDescent="0.25">
      <c r="A2272" s="26" t="s">
        <v>6697</v>
      </c>
      <c r="B2272" s="26" t="s">
        <v>7455</v>
      </c>
      <c r="C2272" s="26" t="s">
        <v>284</v>
      </c>
      <c r="D2272" s="26" t="s">
        <v>8247</v>
      </c>
      <c r="E2272" s="26" t="s">
        <v>482</v>
      </c>
      <c r="F2272" s="27" t="s">
        <v>6283</v>
      </c>
      <c r="G2272" s="26" t="s">
        <v>12</v>
      </c>
      <c r="H2272" s="26" t="s">
        <v>12</v>
      </c>
      <c r="I2272" s="43" t="s">
        <v>482</v>
      </c>
      <c r="J2272" s="33"/>
      <c r="K2272" s="33"/>
      <c r="L2272" s="45" t="s">
        <v>12</v>
      </c>
      <c r="M2272" s="43" t="s">
        <v>482</v>
      </c>
      <c r="N2272" s="33"/>
      <c r="O2272" s="34"/>
      <c r="P2272" s="45" t="s">
        <v>12</v>
      </c>
    </row>
    <row r="2273" spans="1:16" x14ac:dyDescent="0.25">
      <c r="A2273" s="26" t="s">
        <v>6696</v>
      </c>
      <c r="B2273" s="26" t="s">
        <v>7454</v>
      </c>
      <c r="C2273" s="26" t="s">
        <v>284</v>
      </c>
      <c r="D2273" s="26" t="s">
        <v>8246</v>
      </c>
      <c r="E2273" s="26" t="s">
        <v>482</v>
      </c>
      <c r="F2273" s="27" t="s">
        <v>6283</v>
      </c>
      <c r="G2273" s="26" t="s">
        <v>12</v>
      </c>
      <c r="H2273" s="26" t="s">
        <v>12</v>
      </c>
      <c r="I2273" s="43" t="s">
        <v>482</v>
      </c>
      <c r="J2273" s="33"/>
      <c r="K2273" s="33"/>
      <c r="L2273" s="45" t="s">
        <v>12</v>
      </c>
      <c r="M2273" s="43" t="s">
        <v>482</v>
      </c>
      <c r="N2273" s="33"/>
      <c r="O2273" s="34"/>
      <c r="P2273" s="45" t="s">
        <v>12</v>
      </c>
    </row>
    <row r="2274" spans="1:16" x14ac:dyDescent="0.25">
      <c r="A2274" s="26" t="s">
        <v>6695</v>
      </c>
      <c r="B2274" s="26" t="s">
        <v>7453</v>
      </c>
      <c r="C2274" s="26" t="s">
        <v>285</v>
      </c>
      <c r="D2274" s="26" t="s">
        <v>286</v>
      </c>
      <c r="E2274" s="26" t="s">
        <v>482</v>
      </c>
      <c r="F2274" s="27" t="s">
        <v>6283</v>
      </c>
      <c r="G2274" s="26" t="s">
        <v>12</v>
      </c>
      <c r="H2274" s="26" t="s">
        <v>12</v>
      </c>
      <c r="I2274" s="43" t="s">
        <v>482</v>
      </c>
      <c r="J2274" s="33"/>
      <c r="K2274" s="33"/>
      <c r="L2274" s="45" t="s">
        <v>12</v>
      </c>
      <c r="M2274" s="43" t="s">
        <v>482</v>
      </c>
      <c r="N2274" s="33"/>
      <c r="O2274" s="34"/>
      <c r="P2274" s="45" t="s">
        <v>12</v>
      </c>
    </row>
    <row r="2275" spans="1:16" x14ac:dyDescent="0.25">
      <c r="A2275" s="26" t="s">
        <v>6694</v>
      </c>
      <c r="B2275" s="26" t="s">
        <v>7452</v>
      </c>
      <c r="C2275" s="26" t="s">
        <v>284</v>
      </c>
      <c r="D2275" s="26" t="s">
        <v>8245</v>
      </c>
      <c r="E2275" s="26" t="s">
        <v>482</v>
      </c>
      <c r="F2275" s="27" t="s">
        <v>6283</v>
      </c>
      <c r="G2275" s="26" t="s">
        <v>12</v>
      </c>
      <c r="H2275" s="26" t="s">
        <v>12</v>
      </c>
      <c r="I2275" s="43" t="s">
        <v>482</v>
      </c>
      <c r="J2275" s="33"/>
      <c r="K2275" s="33"/>
      <c r="L2275" s="45" t="s">
        <v>12</v>
      </c>
      <c r="M2275" s="43" t="s">
        <v>482</v>
      </c>
      <c r="N2275" s="33"/>
      <c r="O2275" s="34"/>
      <c r="P2275" s="45" t="s">
        <v>12</v>
      </c>
    </row>
    <row r="2276" spans="1:16" x14ac:dyDescent="0.25">
      <c r="A2276" s="26" t="s">
        <v>6693</v>
      </c>
      <c r="B2276" s="26" t="s">
        <v>7451</v>
      </c>
      <c r="C2276" s="26" t="s">
        <v>284</v>
      </c>
      <c r="D2276" s="26" t="s">
        <v>8244</v>
      </c>
      <c r="E2276" s="26" t="s">
        <v>484</v>
      </c>
      <c r="F2276" s="27" t="s">
        <v>6283</v>
      </c>
      <c r="G2276" s="26" t="s">
        <v>12</v>
      </c>
      <c r="H2276" s="26" t="s">
        <v>12</v>
      </c>
      <c r="I2276" s="43" t="s">
        <v>484</v>
      </c>
      <c r="J2276" s="33"/>
      <c r="K2276" s="33"/>
      <c r="L2276" s="45" t="s">
        <v>12</v>
      </c>
      <c r="M2276" s="43" t="s">
        <v>484</v>
      </c>
      <c r="N2276" s="33"/>
      <c r="O2276" s="34"/>
      <c r="P2276" s="45" t="s">
        <v>12</v>
      </c>
    </row>
    <row r="2277" spans="1:16" x14ac:dyDescent="0.25">
      <c r="A2277" s="26" t="s">
        <v>6692</v>
      </c>
      <c r="B2277" s="26" t="s">
        <v>7450</v>
      </c>
      <c r="C2277" s="26" t="s">
        <v>284</v>
      </c>
      <c r="D2277" s="26" t="s">
        <v>8243</v>
      </c>
      <c r="E2277" s="26" t="s">
        <v>482</v>
      </c>
      <c r="F2277" s="27" t="s">
        <v>6283</v>
      </c>
      <c r="G2277" s="26" t="s">
        <v>12</v>
      </c>
      <c r="H2277" s="26" t="s">
        <v>12</v>
      </c>
      <c r="I2277" s="43" t="s">
        <v>482</v>
      </c>
      <c r="J2277" s="33"/>
      <c r="K2277" s="33"/>
      <c r="L2277" s="45" t="s">
        <v>12</v>
      </c>
      <c r="M2277" s="43" t="s">
        <v>482</v>
      </c>
      <c r="N2277" s="33"/>
      <c r="O2277" s="34"/>
      <c r="P2277" s="45" t="s">
        <v>12</v>
      </c>
    </row>
    <row r="2278" spans="1:16" x14ac:dyDescent="0.25">
      <c r="A2278" s="26" t="s">
        <v>6687</v>
      </c>
      <c r="B2278" s="26" t="s">
        <v>7445</v>
      </c>
      <c r="C2278" s="26" t="s">
        <v>284</v>
      </c>
      <c r="D2278" s="26" t="s">
        <v>8239</v>
      </c>
      <c r="E2278" s="26" t="s">
        <v>6285</v>
      </c>
      <c r="F2278" s="27" t="s">
        <v>6283</v>
      </c>
      <c r="G2278" s="26" t="s">
        <v>12</v>
      </c>
      <c r="H2278" s="26" t="s">
        <v>12</v>
      </c>
      <c r="I2278" s="43" t="s">
        <v>6285</v>
      </c>
      <c r="J2278" s="33"/>
      <c r="K2278" s="33"/>
      <c r="L2278" s="45" t="s">
        <v>12</v>
      </c>
      <c r="M2278" s="43" t="s">
        <v>6285</v>
      </c>
      <c r="N2278" s="33"/>
      <c r="O2278" s="34"/>
      <c r="P2278" s="45" t="s">
        <v>12</v>
      </c>
    </row>
    <row r="2279" spans="1:16" x14ac:dyDescent="0.25">
      <c r="A2279" s="26" t="s">
        <v>6691</v>
      </c>
      <c r="B2279" s="26" t="s">
        <v>7449</v>
      </c>
      <c r="C2279" s="26" t="s">
        <v>284</v>
      </c>
      <c r="D2279" s="26" t="s">
        <v>8242</v>
      </c>
      <c r="E2279" s="26" t="s">
        <v>482</v>
      </c>
      <c r="F2279" s="27" t="s">
        <v>6283</v>
      </c>
      <c r="G2279" s="26" t="s">
        <v>12</v>
      </c>
      <c r="H2279" s="26" t="s">
        <v>12</v>
      </c>
      <c r="I2279" s="43" t="s">
        <v>482</v>
      </c>
      <c r="J2279" s="33"/>
      <c r="K2279" s="33"/>
      <c r="L2279" s="45" t="s">
        <v>12</v>
      </c>
      <c r="M2279" s="43" t="s">
        <v>482</v>
      </c>
      <c r="N2279" s="33"/>
      <c r="O2279" s="34"/>
      <c r="P2279" s="45" t="s">
        <v>12</v>
      </c>
    </row>
    <row r="2280" spans="1:16" x14ac:dyDescent="0.25">
      <c r="A2280" s="26" t="s">
        <v>6688</v>
      </c>
      <c r="B2280" s="26" t="s">
        <v>7446</v>
      </c>
      <c r="C2280" s="26" t="s">
        <v>284</v>
      </c>
      <c r="D2280" s="26" t="s">
        <v>8240</v>
      </c>
      <c r="E2280" s="26" t="s">
        <v>483</v>
      </c>
      <c r="F2280" s="27" t="s">
        <v>6283</v>
      </c>
      <c r="G2280" s="26" t="s">
        <v>12</v>
      </c>
      <c r="H2280" s="26" t="s">
        <v>12</v>
      </c>
      <c r="I2280" s="43" t="s">
        <v>483</v>
      </c>
      <c r="J2280" s="33"/>
      <c r="K2280" s="33"/>
      <c r="L2280" s="45" t="s">
        <v>12</v>
      </c>
      <c r="M2280" s="43" t="s">
        <v>483</v>
      </c>
      <c r="N2280" s="33"/>
      <c r="O2280" s="34"/>
      <c r="P2280" s="45" t="s">
        <v>12</v>
      </c>
    </row>
    <row r="2281" spans="1:16" x14ac:dyDescent="0.25">
      <c r="A2281" s="26" t="s">
        <v>6690</v>
      </c>
      <c r="B2281" s="26" t="s">
        <v>7448</v>
      </c>
      <c r="C2281" s="26" t="s">
        <v>284</v>
      </c>
      <c r="D2281" s="26" t="s">
        <v>8241</v>
      </c>
      <c r="E2281" s="26" t="s">
        <v>484</v>
      </c>
      <c r="F2281" s="27" t="s">
        <v>6283</v>
      </c>
      <c r="G2281" s="26" t="s">
        <v>12</v>
      </c>
      <c r="H2281" s="26" t="s">
        <v>12</v>
      </c>
      <c r="I2281" s="43" t="s">
        <v>484</v>
      </c>
      <c r="J2281" s="33"/>
      <c r="K2281" s="33"/>
      <c r="L2281" s="45" t="s">
        <v>12</v>
      </c>
      <c r="M2281" s="43" t="s">
        <v>484</v>
      </c>
      <c r="N2281" s="33"/>
      <c r="O2281" s="34"/>
      <c r="P2281" s="45" t="s">
        <v>12</v>
      </c>
    </row>
    <row r="2282" spans="1:16" x14ac:dyDescent="0.25">
      <c r="A2282" s="26" t="s">
        <v>6689</v>
      </c>
      <c r="B2282" s="26" t="s">
        <v>7447</v>
      </c>
      <c r="C2282" s="26" t="s">
        <v>284</v>
      </c>
      <c r="D2282" s="26" t="s">
        <v>8241</v>
      </c>
      <c r="E2282" s="26" t="s">
        <v>484</v>
      </c>
      <c r="F2282" s="27" t="s">
        <v>6283</v>
      </c>
      <c r="G2282" s="26" t="s">
        <v>12</v>
      </c>
      <c r="H2282" s="26" t="s">
        <v>12</v>
      </c>
      <c r="I2282" s="43" t="s">
        <v>484</v>
      </c>
      <c r="J2282" s="33"/>
      <c r="K2282" s="33"/>
      <c r="L2282" s="45" t="s">
        <v>12</v>
      </c>
      <c r="M2282" s="43" t="s">
        <v>484</v>
      </c>
      <c r="N2282" s="33"/>
      <c r="O2282" s="34"/>
      <c r="P2282" s="45" t="s">
        <v>12</v>
      </c>
    </row>
    <row r="2283" spans="1:16" x14ac:dyDescent="0.25">
      <c r="A2283" s="26" t="s">
        <v>6758</v>
      </c>
      <c r="B2283" s="26" t="s">
        <v>7516</v>
      </c>
      <c r="C2283" s="26" t="s">
        <v>288</v>
      </c>
      <c r="D2283" s="26" t="s">
        <v>8303</v>
      </c>
      <c r="E2283" s="26" t="s">
        <v>484</v>
      </c>
      <c r="F2283" s="27" t="s">
        <v>6283</v>
      </c>
      <c r="G2283" s="26" t="s">
        <v>12</v>
      </c>
      <c r="H2283" s="26" t="s">
        <v>12</v>
      </c>
      <c r="I2283" s="43" t="s">
        <v>484</v>
      </c>
      <c r="J2283" s="33"/>
      <c r="K2283" s="33"/>
      <c r="L2283" s="45" t="s">
        <v>12</v>
      </c>
      <c r="M2283" s="43" t="s">
        <v>484</v>
      </c>
      <c r="N2283" s="33"/>
      <c r="O2283" s="34"/>
      <c r="P2283" s="45" t="s">
        <v>12</v>
      </c>
    </row>
    <row r="2284" spans="1:16" x14ac:dyDescent="0.25">
      <c r="A2284" s="26" t="s">
        <v>6757</v>
      </c>
      <c r="B2284" s="26" t="s">
        <v>7515</v>
      </c>
      <c r="C2284" s="26" t="s">
        <v>288</v>
      </c>
      <c r="D2284" s="26" t="s">
        <v>8303</v>
      </c>
      <c r="E2284" s="26" t="s">
        <v>483</v>
      </c>
      <c r="F2284" s="27" t="s">
        <v>6283</v>
      </c>
      <c r="G2284" s="26" t="s">
        <v>12</v>
      </c>
      <c r="H2284" s="26" t="s">
        <v>12</v>
      </c>
      <c r="I2284" s="43" t="s">
        <v>483</v>
      </c>
      <c r="J2284" s="33"/>
      <c r="K2284" s="33"/>
      <c r="L2284" s="45" t="s">
        <v>12</v>
      </c>
      <c r="M2284" s="43" t="s">
        <v>483</v>
      </c>
      <c r="N2284" s="33"/>
      <c r="O2284" s="34"/>
      <c r="P2284" s="45" t="s">
        <v>12</v>
      </c>
    </row>
    <row r="2285" spans="1:16" x14ac:dyDescent="0.25">
      <c r="A2285" s="26" t="s">
        <v>6429</v>
      </c>
      <c r="B2285" s="26" t="s">
        <v>7188</v>
      </c>
      <c r="C2285" s="26" t="s">
        <v>289</v>
      </c>
      <c r="D2285" s="26" t="s">
        <v>7995</v>
      </c>
      <c r="E2285" s="26" t="s">
        <v>483</v>
      </c>
      <c r="F2285" s="27" t="s">
        <v>6283</v>
      </c>
      <c r="G2285" s="26" t="s">
        <v>12</v>
      </c>
      <c r="H2285" s="26" t="s">
        <v>12</v>
      </c>
      <c r="I2285" s="43" t="s">
        <v>483</v>
      </c>
      <c r="J2285" s="33"/>
      <c r="K2285" s="33"/>
      <c r="L2285" s="45" t="s">
        <v>12</v>
      </c>
      <c r="M2285" s="43" t="s">
        <v>483</v>
      </c>
      <c r="N2285" s="33"/>
      <c r="O2285" s="34"/>
      <c r="P2285" s="45" t="s">
        <v>12</v>
      </c>
    </row>
    <row r="2286" spans="1:16" x14ac:dyDescent="0.25">
      <c r="A2286" s="26" t="s">
        <v>6428</v>
      </c>
      <c r="B2286" s="26" t="s">
        <v>7187</v>
      </c>
      <c r="C2286" s="26" t="s">
        <v>289</v>
      </c>
      <c r="D2286" s="26" t="s">
        <v>7994</v>
      </c>
      <c r="E2286" s="26" t="s">
        <v>483</v>
      </c>
      <c r="F2286" s="27" t="s">
        <v>6283</v>
      </c>
      <c r="G2286" s="26" t="s">
        <v>12</v>
      </c>
      <c r="H2286" s="26" t="s">
        <v>12</v>
      </c>
      <c r="I2286" s="43" t="s">
        <v>483</v>
      </c>
      <c r="J2286" s="33"/>
      <c r="K2286" s="33"/>
      <c r="L2286" s="45" t="s">
        <v>12</v>
      </c>
      <c r="M2286" s="43" t="s">
        <v>483</v>
      </c>
      <c r="N2286" s="33"/>
      <c r="O2286" s="34"/>
      <c r="P2286" s="45" t="s">
        <v>12</v>
      </c>
    </row>
    <row r="2287" spans="1:16" x14ac:dyDescent="0.25">
      <c r="A2287" s="26" t="s">
        <v>6427</v>
      </c>
      <c r="B2287" s="26" t="s">
        <v>7186</v>
      </c>
      <c r="C2287" s="26" t="s">
        <v>290</v>
      </c>
      <c r="D2287" s="26" t="s">
        <v>7993</v>
      </c>
      <c r="E2287" s="26" t="s">
        <v>8574</v>
      </c>
      <c r="F2287" s="27" t="s">
        <v>6283</v>
      </c>
      <c r="G2287" s="26" t="s">
        <v>12</v>
      </c>
      <c r="H2287" s="26" t="s">
        <v>12</v>
      </c>
      <c r="I2287" s="43" t="s">
        <v>8574</v>
      </c>
      <c r="J2287" s="33"/>
      <c r="K2287" s="33"/>
      <c r="L2287" s="45" t="s">
        <v>12</v>
      </c>
      <c r="M2287" s="43" t="s">
        <v>8574</v>
      </c>
      <c r="N2287" s="33"/>
      <c r="O2287" s="34"/>
      <c r="P2287" s="45" t="s">
        <v>12</v>
      </c>
    </row>
    <row r="2288" spans="1:16" x14ac:dyDescent="0.25">
      <c r="A2288" s="26" t="s">
        <v>6430</v>
      </c>
      <c r="B2288" s="26" t="s">
        <v>7189</v>
      </c>
      <c r="C2288" s="26" t="s">
        <v>291</v>
      </c>
      <c r="D2288" s="26" t="s">
        <v>7996</v>
      </c>
      <c r="E2288" s="26" t="s">
        <v>8572</v>
      </c>
      <c r="F2288" s="27" t="s">
        <v>6283</v>
      </c>
      <c r="G2288" s="26" t="s">
        <v>12</v>
      </c>
      <c r="H2288" s="26" t="s">
        <v>12</v>
      </c>
      <c r="I2288" s="43" t="s">
        <v>8572</v>
      </c>
      <c r="J2288" s="33"/>
      <c r="K2288" s="33"/>
      <c r="L2288" s="45" t="s">
        <v>12</v>
      </c>
      <c r="M2288" s="43" t="s">
        <v>8572</v>
      </c>
      <c r="N2288" s="33"/>
      <c r="O2288" s="34"/>
      <c r="P2288" s="45" t="s">
        <v>12</v>
      </c>
    </row>
    <row r="2289" spans="1:16" x14ac:dyDescent="0.25">
      <c r="A2289" s="26" t="s">
        <v>6809</v>
      </c>
      <c r="B2289" s="26" t="s">
        <v>7567</v>
      </c>
      <c r="C2289" s="26" t="s">
        <v>7837</v>
      </c>
      <c r="D2289" s="26" t="s">
        <v>8352</v>
      </c>
      <c r="E2289" s="26" t="s">
        <v>8574</v>
      </c>
      <c r="F2289" s="27" t="s">
        <v>6283</v>
      </c>
      <c r="G2289" s="26" t="s">
        <v>12</v>
      </c>
      <c r="H2289" s="26" t="s">
        <v>12</v>
      </c>
      <c r="I2289" s="43" t="s">
        <v>8574</v>
      </c>
      <c r="J2289" s="33"/>
      <c r="K2289" s="33"/>
      <c r="L2289" s="45" t="s">
        <v>12</v>
      </c>
      <c r="M2289" s="43" t="s">
        <v>8574</v>
      </c>
      <c r="N2289" s="33"/>
      <c r="O2289" s="34"/>
      <c r="P2289" s="45" t="s">
        <v>12</v>
      </c>
    </row>
    <row r="2290" spans="1:16" x14ac:dyDescent="0.25">
      <c r="A2290" s="26" t="s">
        <v>6810</v>
      </c>
      <c r="B2290" s="26" t="s">
        <v>7568</v>
      </c>
      <c r="C2290" s="26" t="s">
        <v>292</v>
      </c>
      <c r="D2290" s="26" t="s">
        <v>8353</v>
      </c>
      <c r="E2290" s="26" t="s">
        <v>482</v>
      </c>
      <c r="F2290" s="27" t="s">
        <v>6283</v>
      </c>
      <c r="G2290" s="26" t="s">
        <v>12</v>
      </c>
      <c r="H2290" s="26" t="s">
        <v>12</v>
      </c>
      <c r="I2290" s="43" t="s">
        <v>482</v>
      </c>
      <c r="J2290" s="33"/>
      <c r="K2290" s="33"/>
      <c r="L2290" s="45" t="s">
        <v>12</v>
      </c>
      <c r="M2290" s="43" t="s">
        <v>482</v>
      </c>
      <c r="N2290" s="33"/>
      <c r="O2290" s="34"/>
      <c r="P2290" s="45" t="s">
        <v>12</v>
      </c>
    </row>
    <row r="2291" spans="1:16" x14ac:dyDescent="0.25">
      <c r="A2291" s="26" t="s">
        <v>6811</v>
      </c>
      <c r="B2291" s="26" t="s">
        <v>7569</v>
      </c>
      <c r="C2291" s="26" t="s">
        <v>295</v>
      </c>
      <c r="D2291" s="26" t="s">
        <v>8354</v>
      </c>
      <c r="E2291" s="26" t="s">
        <v>482</v>
      </c>
      <c r="F2291" s="27" t="s">
        <v>6283</v>
      </c>
      <c r="G2291" s="26" t="s">
        <v>12</v>
      </c>
      <c r="H2291" s="26" t="s">
        <v>12</v>
      </c>
      <c r="I2291" s="43" t="s">
        <v>482</v>
      </c>
      <c r="J2291" s="33"/>
      <c r="K2291" s="33"/>
      <c r="L2291" s="45" t="s">
        <v>12</v>
      </c>
      <c r="M2291" s="43" t="s">
        <v>482</v>
      </c>
      <c r="N2291" s="33"/>
      <c r="O2291" s="34"/>
      <c r="P2291" s="45" t="s">
        <v>12</v>
      </c>
    </row>
    <row r="2292" spans="1:16" x14ac:dyDescent="0.25">
      <c r="A2292" s="26" t="s">
        <v>6817</v>
      </c>
      <c r="B2292" s="26" t="s">
        <v>7575</v>
      </c>
      <c r="C2292" s="26" t="s">
        <v>296</v>
      </c>
      <c r="D2292" s="26" t="s">
        <v>8360</v>
      </c>
      <c r="E2292" s="26" t="s">
        <v>483</v>
      </c>
      <c r="F2292" s="27" t="s">
        <v>6283</v>
      </c>
      <c r="G2292" s="26" t="s">
        <v>12</v>
      </c>
      <c r="H2292" s="26" t="s">
        <v>12</v>
      </c>
      <c r="I2292" s="43" t="s">
        <v>483</v>
      </c>
      <c r="J2292" s="33"/>
      <c r="K2292" s="33"/>
      <c r="L2292" s="45" t="s">
        <v>12</v>
      </c>
      <c r="M2292" s="43" t="s">
        <v>483</v>
      </c>
      <c r="N2292" s="33"/>
      <c r="O2292" s="34"/>
      <c r="P2292" s="45" t="s">
        <v>12</v>
      </c>
    </row>
    <row r="2293" spans="1:16" x14ac:dyDescent="0.25">
      <c r="A2293" s="26" t="s">
        <v>6816</v>
      </c>
      <c r="B2293" s="26" t="s">
        <v>7574</v>
      </c>
      <c r="C2293" s="26" t="s">
        <v>296</v>
      </c>
      <c r="D2293" s="26" t="s">
        <v>8359</v>
      </c>
      <c r="E2293" s="26" t="s">
        <v>484</v>
      </c>
      <c r="F2293" s="27" t="s">
        <v>6283</v>
      </c>
      <c r="G2293" s="26" t="s">
        <v>12</v>
      </c>
      <c r="H2293" s="26" t="s">
        <v>12</v>
      </c>
      <c r="I2293" s="43" t="s">
        <v>484</v>
      </c>
      <c r="J2293" s="33"/>
      <c r="K2293" s="33"/>
      <c r="L2293" s="45" t="s">
        <v>12</v>
      </c>
      <c r="M2293" s="43" t="s">
        <v>484</v>
      </c>
      <c r="N2293" s="33"/>
      <c r="O2293" s="34"/>
      <c r="P2293" s="45" t="s">
        <v>12</v>
      </c>
    </row>
    <row r="2294" spans="1:16" x14ac:dyDescent="0.25">
      <c r="A2294" s="26" t="s">
        <v>6815</v>
      </c>
      <c r="B2294" s="26" t="s">
        <v>7573</v>
      </c>
      <c r="C2294" s="26" t="s">
        <v>297</v>
      </c>
      <c r="D2294" s="26" t="s">
        <v>8358</v>
      </c>
      <c r="E2294" s="26" t="s">
        <v>483</v>
      </c>
      <c r="F2294" s="27" t="s">
        <v>6283</v>
      </c>
      <c r="G2294" s="26" t="s">
        <v>12</v>
      </c>
      <c r="H2294" s="26" t="s">
        <v>12</v>
      </c>
      <c r="I2294" s="43" t="s">
        <v>483</v>
      </c>
      <c r="J2294" s="33"/>
      <c r="K2294" s="33"/>
      <c r="L2294" s="45" t="s">
        <v>12</v>
      </c>
      <c r="M2294" s="43" t="s">
        <v>483</v>
      </c>
      <c r="N2294" s="33"/>
      <c r="O2294" s="34"/>
      <c r="P2294" s="45" t="s">
        <v>12</v>
      </c>
    </row>
    <row r="2295" spans="1:16" x14ac:dyDescent="0.25">
      <c r="A2295" s="26" t="s">
        <v>6814</v>
      </c>
      <c r="B2295" s="26" t="s">
        <v>7572</v>
      </c>
      <c r="C2295" s="26" t="s">
        <v>296</v>
      </c>
      <c r="D2295" s="26" t="s">
        <v>8357</v>
      </c>
      <c r="E2295" s="26" t="s">
        <v>482</v>
      </c>
      <c r="F2295" s="27" t="s">
        <v>6283</v>
      </c>
      <c r="G2295" s="26" t="s">
        <v>12</v>
      </c>
      <c r="H2295" s="26" t="s">
        <v>12</v>
      </c>
      <c r="I2295" s="43" t="s">
        <v>482</v>
      </c>
      <c r="J2295" s="33"/>
      <c r="K2295" s="33"/>
      <c r="L2295" s="45" t="s">
        <v>12</v>
      </c>
      <c r="M2295" s="43" t="s">
        <v>482</v>
      </c>
      <c r="N2295" s="33"/>
      <c r="O2295" s="34"/>
      <c r="P2295" s="45" t="s">
        <v>12</v>
      </c>
    </row>
    <row r="2296" spans="1:16" x14ac:dyDescent="0.25">
      <c r="A2296" s="26" t="s">
        <v>6813</v>
      </c>
      <c r="B2296" s="26" t="s">
        <v>7571</v>
      </c>
      <c r="C2296" s="26" t="s">
        <v>1424</v>
      </c>
      <c r="D2296" s="26" t="s">
        <v>8356</v>
      </c>
      <c r="E2296" s="26" t="s">
        <v>482</v>
      </c>
      <c r="F2296" s="27" t="s">
        <v>6283</v>
      </c>
      <c r="G2296" s="26" t="s">
        <v>12</v>
      </c>
      <c r="H2296" s="26" t="s">
        <v>12</v>
      </c>
      <c r="I2296" s="43" t="s">
        <v>482</v>
      </c>
      <c r="J2296" s="33"/>
      <c r="K2296" s="33"/>
      <c r="L2296" s="45" t="s">
        <v>12</v>
      </c>
      <c r="M2296" s="43" t="s">
        <v>482</v>
      </c>
      <c r="N2296" s="33"/>
      <c r="O2296" s="34"/>
      <c r="P2296" s="45" t="s">
        <v>12</v>
      </c>
    </row>
    <row r="2297" spans="1:16" x14ac:dyDescent="0.25">
      <c r="A2297" s="26" t="s">
        <v>6812</v>
      </c>
      <c r="B2297" s="26" t="s">
        <v>7570</v>
      </c>
      <c r="C2297" s="26" t="s">
        <v>296</v>
      </c>
      <c r="D2297" s="26" t="s">
        <v>8355</v>
      </c>
      <c r="E2297" s="26" t="s">
        <v>483</v>
      </c>
      <c r="F2297" s="27" t="s">
        <v>6283</v>
      </c>
      <c r="G2297" s="26" t="s">
        <v>12</v>
      </c>
      <c r="H2297" s="26" t="s">
        <v>12</v>
      </c>
      <c r="I2297" s="43" t="s">
        <v>483</v>
      </c>
      <c r="J2297" s="33"/>
      <c r="K2297" s="33"/>
      <c r="L2297" s="45" t="s">
        <v>12</v>
      </c>
      <c r="M2297" s="43" t="s">
        <v>483</v>
      </c>
      <c r="N2297" s="33"/>
      <c r="O2297" s="34"/>
      <c r="P2297" s="45" t="s">
        <v>12</v>
      </c>
    </row>
    <row r="2298" spans="1:16" x14ac:dyDescent="0.25">
      <c r="A2298" s="26" t="s">
        <v>6820</v>
      </c>
      <c r="B2298" s="26" t="s">
        <v>7578</v>
      </c>
      <c r="C2298" s="26" t="s">
        <v>296</v>
      </c>
      <c r="D2298" s="26" t="s">
        <v>8362</v>
      </c>
      <c r="E2298" s="26" t="s">
        <v>483</v>
      </c>
      <c r="F2298" s="27" t="s">
        <v>6283</v>
      </c>
      <c r="G2298" s="26" t="s">
        <v>12</v>
      </c>
      <c r="H2298" s="26" t="s">
        <v>12</v>
      </c>
      <c r="I2298" s="43" t="s">
        <v>483</v>
      </c>
      <c r="J2298" s="33"/>
      <c r="K2298" s="33"/>
      <c r="L2298" s="45" t="s">
        <v>12</v>
      </c>
      <c r="M2298" s="43" t="s">
        <v>483</v>
      </c>
      <c r="N2298" s="33"/>
      <c r="O2298" s="34"/>
      <c r="P2298" s="45" t="s">
        <v>12</v>
      </c>
    </row>
    <row r="2299" spans="1:16" x14ac:dyDescent="0.25">
      <c r="A2299" s="26" t="s">
        <v>6821</v>
      </c>
      <c r="B2299" s="26" t="s">
        <v>7579</v>
      </c>
      <c r="C2299" s="26" t="s">
        <v>296</v>
      </c>
      <c r="D2299" s="26" t="s">
        <v>8363</v>
      </c>
      <c r="E2299" s="26" t="s">
        <v>483</v>
      </c>
      <c r="F2299" s="27" t="s">
        <v>6283</v>
      </c>
      <c r="G2299" s="26" t="s">
        <v>12</v>
      </c>
      <c r="H2299" s="26" t="s">
        <v>12</v>
      </c>
      <c r="I2299" s="43" t="s">
        <v>483</v>
      </c>
      <c r="J2299" s="33"/>
      <c r="K2299" s="33"/>
      <c r="L2299" s="45" t="s">
        <v>12</v>
      </c>
      <c r="M2299" s="43" t="s">
        <v>483</v>
      </c>
      <c r="N2299" s="33"/>
      <c r="O2299" s="34"/>
      <c r="P2299" s="45" t="s">
        <v>12</v>
      </c>
    </row>
    <row r="2300" spans="1:16" x14ac:dyDescent="0.25">
      <c r="A2300" s="26" t="s">
        <v>6819</v>
      </c>
      <c r="B2300" s="26" t="s">
        <v>7577</v>
      </c>
      <c r="C2300" s="26" t="s">
        <v>296</v>
      </c>
      <c r="D2300" s="26" t="s">
        <v>8132</v>
      </c>
      <c r="E2300" s="26" t="s">
        <v>483</v>
      </c>
      <c r="F2300" s="27" t="s">
        <v>6283</v>
      </c>
      <c r="G2300" s="26" t="s">
        <v>12</v>
      </c>
      <c r="H2300" s="26" t="s">
        <v>12</v>
      </c>
      <c r="I2300" s="43" t="s">
        <v>483</v>
      </c>
      <c r="J2300" s="33"/>
      <c r="K2300" s="33"/>
      <c r="L2300" s="45" t="s">
        <v>12</v>
      </c>
      <c r="M2300" s="43" t="s">
        <v>483</v>
      </c>
      <c r="N2300" s="33"/>
      <c r="O2300" s="34"/>
      <c r="P2300" s="45" t="s">
        <v>12</v>
      </c>
    </row>
    <row r="2301" spans="1:16" x14ac:dyDescent="0.25">
      <c r="A2301" s="26" t="s">
        <v>6823</v>
      </c>
      <c r="B2301" s="26" t="s">
        <v>7581</v>
      </c>
      <c r="C2301" s="26" t="s">
        <v>296</v>
      </c>
      <c r="D2301" s="26" t="s">
        <v>8365</v>
      </c>
      <c r="E2301" s="26" t="s">
        <v>483</v>
      </c>
      <c r="F2301" s="27" t="s">
        <v>6283</v>
      </c>
      <c r="G2301" s="26" t="s">
        <v>12</v>
      </c>
      <c r="H2301" s="26" t="s">
        <v>12</v>
      </c>
      <c r="I2301" s="43" t="s">
        <v>483</v>
      </c>
      <c r="J2301" s="33"/>
      <c r="K2301" s="33"/>
      <c r="L2301" s="45" t="s">
        <v>12</v>
      </c>
      <c r="M2301" s="43" t="s">
        <v>483</v>
      </c>
      <c r="N2301" s="33"/>
      <c r="O2301" s="34"/>
      <c r="P2301" s="45" t="s">
        <v>12</v>
      </c>
    </row>
    <row r="2302" spans="1:16" x14ac:dyDescent="0.25">
      <c r="A2302" s="26" t="s">
        <v>6822</v>
      </c>
      <c r="B2302" s="26" t="s">
        <v>7580</v>
      </c>
      <c r="C2302" s="26" t="s">
        <v>296</v>
      </c>
      <c r="D2302" s="26" t="s">
        <v>8364</v>
      </c>
      <c r="E2302" s="26" t="s">
        <v>483</v>
      </c>
      <c r="F2302" s="27" t="s">
        <v>6283</v>
      </c>
      <c r="G2302" s="26" t="s">
        <v>12</v>
      </c>
      <c r="H2302" s="26" t="s">
        <v>12</v>
      </c>
      <c r="I2302" s="43" t="s">
        <v>483</v>
      </c>
      <c r="J2302" s="33"/>
      <c r="K2302" s="33"/>
      <c r="L2302" s="45" t="s">
        <v>12</v>
      </c>
      <c r="M2302" s="43" t="s">
        <v>483</v>
      </c>
      <c r="N2302" s="33"/>
      <c r="O2302" s="34"/>
      <c r="P2302" s="45" t="s">
        <v>12</v>
      </c>
    </row>
    <row r="2303" spans="1:16" x14ac:dyDescent="0.25">
      <c r="A2303" s="26" t="s">
        <v>6818</v>
      </c>
      <c r="B2303" s="26" t="s">
        <v>7576</v>
      </c>
      <c r="C2303" s="26" t="s">
        <v>296</v>
      </c>
      <c r="D2303" s="26" t="s">
        <v>8361</v>
      </c>
      <c r="E2303" s="26" t="s">
        <v>483</v>
      </c>
      <c r="F2303" s="27" t="s">
        <v>6283</v>
      </c>
      <c r="G2303" s="26" t="s">
        <v>12</v>
      </c>
      <c r="H2303" s="26" t="s">
        <v>12</v>
      </c>
      <c r="I2303" s="43" t="s">
        <v>483</v>
      </c>
      <c r="J2303" s="33"/>
      <c r="K2303" s="33"/>
      <c r="L2303" s="45" t="s">
        <v>12</v>
      </c>
      <c r="M2303" s="43" t="s">
        <v>483</v>
      </c>
      <c r="N2303" s="33"/>
      <c r="O2303" s="34"/>
      <c r="P2303" s="45" t="s">
        <v>12</v>
      </c>
    </row>
    <row r="2304" spans="1:16" x14ac:dyDescent="0.25">
      <c r="A2304" s="26" t="s">
        <v>6981</v>
      </c>
      <c r="B2304" s="26" t="s">
        <v>7739</v>
      </c>
      <c r="C2304" s="26" t="s">
        <v>31</v>
      </c>
      <c r="D2304" s="26" t="s">
        <v>8510</v>
      </c>
      <c r="E2304" s="26" t="s">
        <v>484</v>
      </c>
      <c r="F2304" s="27" t="s">
        <v>6283</v>
      </c>
      <c r="G2304" s="26" t="s">
        <v>12</v>
      </c>
      <c r="H2304" s="26" t="s">
        <v>12</v>
      </c>
      <c r="I2304" s="43" t="s">
        <v>484</v>
      </c>
      <c r="J2304" s="33"/>
      <c r="K2304" s="33"/>
      <c r="L2304" s="45" t="s">
        <v>12</v>
      </c>
      <c r="M2304" s="43" t="s">
        <v>484</v>
      </c>
      <c r="N2304" s="33"/>
      <c r="O2304" s="34"/>
      <c r="P2304" s="45" t="s">
        <v>12</v>
      </c>
    </row>
    <row r="2305" spans="1:16" x14ac:dyDescent="0.25">
      <c r="A2305" s="26" t="s">
        <v>6990</v>
      </c>
      <c r="B2305" s="26" t="s">
        <v>7748</v>
      </c>
      <c r="C2305" s="26" t="s">
        <v>7860</v>
      </c>
      <c r="D2305" s="26" t="s">
        <v>8518</v>
      </c>
      <c r="E2305" s="26" t="s">
        <v>484</v>
      </c>
      <c r="F2305" s="27" t="s">
        <v>6283</v>
      </c>
      <c r="G2305" s="26" t="s">
        <v>12</v>
      </c>
      <c r="H2305" s="26" t="s">
        <v>12</v>
      </c>
      <c r="I2305" s="43" t="s">
        <v>484</v>
      </c>
      <c r="J2305" s="33"/>
      <c r="K2305" s="33"/>
      <c r="L2305" s="45" t="s">
        <v>12</v>
      </c>
      <c r="M2305" s="43" t="s">
        <v>484</v>
      </c>
      <c r="N2305" s="33"/>
      <c r="O2305" s="34"/>
      <c r="P2305" s="45" t="s">
        <v>12</v>
      </c>
    </row>
    <row r="2306" spans="1:16" x14ac:dyDescent="0.25">
      <c r="A2306" s="26" t="s">
        <v>6989</v>
      </c>
      <c r="B2306" s="26" t="s">
        <v>7747</v>
      </c>
      <c r="C2306" s="26" t="s">
        <v>299</v>
      </c>
      <c r="D2306" s="26" t="s">
        <v>8517</v>
      </c>
      <c r="E2306" s="26" t="s">
        <v>484</v>
      </c>
      <c r="F2306" s="27" t="s">
        <v>6283</v>
      </c>
      <c r="G2306" s="26" t="s">
        <v>12</v>
      </c>
      <c r="H2306" s="26" t="s">
        <v>12</v>
      </c>
      <c r="I2306" s="43" t="s">
        <v>484</v>
      </c>
      <c r="J2306" s="33"/>
      <c r="K2306" s="33"/>
      <c r="L2306" s="45" t="s">
        <v>12</v>
      </c>
      <c r="M2306" s="43" t="s">
        <v>484</v>
      </c>
      <c r="N2306" s="33"/>
      <c r="O2306" s="34"/>
      <c r="P2306" s="45" t="s">
        <v>12</v>
      </c>
    </row>
    <row r="2307" spans="1:16" x14ac:dyDescent="0.25">
      <c r="A2307" s="26" t="s">
        <v>6988</v>
      </c>
      <c r="B2307" s="26" t="s">
        <v>7746</v>
      </c>
      <c r="C2307" s="26" t="s">
        <v>298</v>
      </c>
      <c r="D2307" s="26" t="s">
        <v>8516</v>
      </c>
      <c r="E2307" s="26" t="s">
        <v>484</v>
      </c>
      <c r="F2307" s="27" t="s">
        <v>6283</v>
      </c>
      <c r="G2307" s="26" t="s">
        <v>12</v>
      </c>
      <c r="H2307" s="26" t="s">
        <v>12</v>
      </c>
      <c r="I2307" s="43" t="s">
        <v>484</v>
      </c>
      <c r="J2307" s="33"/>
      <c r="K2307" s="33"/>
      <c r="L2307" s="45" t="s">
        <v>12</v>
      </c>
      <c r="M2307" s="43" t="s">
        <v>484</v>
      </c>
      <c r="N2307" s="33"/>
      <c r="O2307" s="34"/>
      <c r="P2307" s="45" t="s">
        <v>12</v>
      </c>
    </row>
    <row r="2308" spans="1:16" x14ac:dyDescent="0.25">
      <c r="A2308" s="26" t="s">
        <v>6987</v>
      </c>
      <c r="B2308" s="26" t="s">
        <v>7745</v>
      </c>
      <c r="C2308" s="26" t="s">
        <v>31</v>
      </c>
      <c r="D2308" s="26" t="s">
        <v>8515</v>
      </c>
      <c r="E2308" s="26" t="s">
        <v>484</v>
      </c>
      <c r="F2308" s="27" t="s">
        <v>6283</v>
      </c>
      <c r="G2308" s="26" t="s">
        <v>12</v>
      </c>
      <c r="H2308" s="26" t="s">
        <v>12</v>
      </c>
      <c r="I2308" s="43" t="s">
        <v>484</v>
      </c>
      <c r="J2308" s="33"/>
      <c r="K2308" s="33"/>
      <c r="L2308" s="45" t="s">
        <v>12</v>
      </c>
      <c r="M2308" s="43" t="s">
        <v>484</v>
      </c>
      <c r="N2308" s="33"/>
      <c r="O2308" s="34"/>
      <c r="P2308" s="45" t="s">
        <v>12</v>
      </c>
    </row>
    <row r="2309" spans="1:16" x14ac:dyDescent="0.25">
      <c r="A2309" s="26" t="s">
        <v>6986</v>
      </c>
      <c r="B2309" s="26" t="s">
        <v>7744</v>
      </c>
      <c r="C2309" s="26" t="s">
        <v>31</v>
      </c>
      <c r="D2309" s="26" t="s">
        <v>8005</v>
      </c>
      <c r="E2309" s="26" t="s">
        <v>484</v>
      </c>
      <c r="F2309" s="27" t="s">
        <v>6283</v>
      </c>
      <c r="G2309" s="26" t="s">
        <v>12</v>
      </c>
      <c r="H2309" s="26" t="s">
        <v>12</v>
      </c>
      <c r="I2309" s="43" t="s">
        <v>484</v>
      </c>
      <c r="J2309" s="33"/>
      <c r="K2309" s="33"/>
      <c r="L2309" s="45" t="s">
        <v>12</v>
      </c>
      <c r="M2309" s="43" t="s">
        <v>484</v>
      </c>
      <c r="N2309" s="33"/>
      <c r="O2309" s="34"/>
      <c r="P2309" s="45" t="s">
        <v>12</v>
      </c>
    </row>
    <row r="2310" spans="1:16" x14ac:dyDescent="0.25">
      <c r="A2310" s="26" t="s">
        <v>6985</v>
      </c>
      <c r="B2310" s="26" t="s">
        <v>7743</v>
      </c>
      <c r="C2310" s="26" t="s">
        <v>31</v>
      </c>
      <c r="D2310" s="26" t="s">
        <v>8514</v>
      </c>
      <c r="E2310" s="26" t="s">
        <v>484</v>
      </c>
      <c r="F2310" s="27" t="s">
        <v>6283</v>
      </c>
      <c r="G2310" s="26" t="s">
        <v>12</v>
      </c>
      <c r="H2310" s="26" t="s">
        <v>12</v>
      </c>
      <c r="I2310" s="43" t="s">
        <v>484</v>
      </c>
      <c r="J2310" s="33"/>
      <c r="K2310" s="33"/>
      <c r="L2310" s="45" t="s">
        <v>12</v>
      </c>
      <c r="M2310" s="43" t="s">
        <v>484</v>
      </c>
      <c r="N2310" s="33"/>
      <c r="O2310" s="34"/>
      <c r="P2310" s="45" t="s">
        <v>12</v>
      </c>
    </row>
    <row r="2311" spans="1:16" x14ac:dyDescent="0.25">
      <c r="A2311" s="26" t="s">
        <v>6984</v>
      </c>
      <c r="B2311" s="26" t="s">
        <v>7742</v>
      </c>
      <c r="C2311" s="26" t="s">
        <v>31</v>
      </c>
      <c r="D2311" s="26" t="s">
        <v>8513</v>
      </c>
      <c r="E2311" s="26" t="s">
        <v>484</v>
      </c>
      <c r="F2311" s="27" t="s">
        <v>6283</v>
      </c>
      <c r="G2311" s="26" t="s">
        <v>12</v>
      </c>
      <c r="H2311" s="26" t="s">
        <v>12</v>
      </c>
      <c r="I2311" s="43" t="s">
        <v>484</v>
      </c>
      <c r="J2311" s="33"/>
      <c r="K2311" s="33"/>
      <c r="L2311" s="45" t="s">
        <v>12</v>
      </c>
      <c r="M2311" s="43" t="s">
        <v>484</v>
      </c>
      <c r="N2311" s="33"/>
      <c r="O2311" s="34"/>
      <c r="P2311" s="45" t="s">
        <v>12</v>
      </c>
    </row>
    <row r="2312" spans="1:16" x14ac:dyDescent="0.25">
      <c r="A2312" s="26" t="s">
        <v>6983</v>
      </c>
      <c r="B2312" s="26" t="s">
        <v>7741</v>
      </c>
      <c r="C2312" s="26" t="s">
        <v>31</v>
      </c>
      <c r="D2312" s="26" t="s">
        <v>8512</v>
      </c>
      <c r="E2312" s="26" t="s">
        <v>485</v>
      </c>
      <c r="F2312" s="27" t="s">
        <v>6283</v>
      </c>
      <c r="G2312" s="26" t="s">
        <v>12</v>
      </c>
      <c r="H2312" s="26" t="s">
        <v>12</v>
      </c>
      <c r="I2312" s="43" t="s">
        <v>485</v>
      </c>
      <c r="J2312" s="33"/>
      <c r="K2312" s="33"/>
      <c r="L2312" s="45" t="s">
        <v>12</v>
      </c>
      <c r="M2312" s="43" t="s">
        <v>485</v>
      </c>
      <c r="N2312" s="33"/>
      <c r="O2312" s="34"/>
      <c r="P2312" s="45" t="s">
        <v>12</v>
      </c>
    </row>
    <row r="2313" spans="1:16" x14ac:dyDescent="0.25">
      <c r="A2313" s="26" t="s">
        <v>6982</v>
      </c>
      <c r="B2313" s="26" t="s">
        <v>7740</v>
      </c>
      <c r="C2313" s="26" t="s">
        <v>31</v>
      </c>
      <c r="D2313" s="26" t="s">
        <v>8511</v>
      </c>
      <c r="E2313" s="26" t="s">
        <v>482</v>
      </c>
      <c r="F2313" s="27" t="s">
        <v>6283</v>
      </c>
      <c r="G2313" s="26" t="s">
        <v>12</v>
      </c>
      <c r="H2313" s="26" t="s">
        <v>12</v>
      </c>
      <c r="I2313" s="43" t="s">
        <v>482</v>
      </c>
      <c r="J2313" s="33"/>
      <c r="K2313" s="33"/>
      <c r="L2313" s="45" t="s">
        <v>12</v>
      </c>
      <c r="M2313" s="43" t="s">
        <v>482</v>
      </c>
      <c r="N2313" s="33"/>
      <c r="O2313" s="34"/>
      <c r="P2313" s="45" t="s">
        <v>12</v>
      </c>
    </row>
    <row r="2314" spans="1:16" x14ac:dyDescent="0.25">
      <c r="A2314" s="26" t="s">
        <v>8786</v>
      </c>
      <c r="B2314" s="26" t="s">
        <v>8955</v>
      </c>
      <c r="C2314" s="26" t="s">
        <v>31</v>
      </c>
      <c r="D2314" s="26" t="s">
        <v>9120</v>
      </c>
      <c r="E2314" s="26" t="s">
        <v>483</v>
      </c>
      <c r="F2314" s="27" t="s">
        <v>6283</v>
      </c>
      <c r="G2314" s="26" t="s">
        <v>12</v>
      </c>
      <c r="H2314" s="26" t="s">
        <v>12</v>
      </c>
      <c r="I2314" s="43" t="s">
        <v>483</v>
      </c>
      <c r="J2314" s="33"/>
      <c r="K2314" s="33"/>
      <c r="L2314" s="45" t="s">
        <v>12</v>
      </c>
      <c r="M2314" s="43" t="s">
        <v>483</v>
      </c>
      <c r="N2314" s="33"/>
      <c r="O2314" s="34"/>
      <c r="P2314" s="45" t="s">
        <v>12</v>
      </c>
    </row>
    <row r="2315" spans="1:16" x14ac:dyDescent="0.25">
      <c r="A2315" s="26" t="s">
        <v>6998</v>
      </c>
      <c r="B2315" s="26" t="s">
        <v>7756</v>
      </c>
      <c r="C2315" s="26" t="s">
        <v>301</v>
      </c>
      <c r="D2315" s="26" t="s">
        <v>8525</v>
      </c>
      <c r="E2315" s="26" t="s">
        <v>484</v>
      </c>
      <c r="F2315" s="27" t="s">
        <v>6283</v>
      </c>
      <c r="G2315" s="26" t="s">
        <v>12</v>
      </c>
      <c r="H2315" s="26" t="s">
        <v>12</v>
      </c>
      <c r="I2315" s="43" t="s">
        <v>484</v>
      </c>
      <c r="J2315" s="33"/>
      <c r="K2315" s="33"/>
      <c r="L2315" s="45" t="s">
        <v>12</v>
      </c>
      <c r="M2315" s="43" t="s">
        <v>484</v>
      </c>
      <c r="N2315" s="33"/>
      <c r="O2315" s="34"/>
      <c r="P2315" s="45" t="s">
        <v>12</v>
      </c>
    </row>
    <row r="2316" spans="1:16" x14ac:dyDescent="0.25">
      <c r="A2316" s="26" t="s">
        <v>6997</v>
      </c>
      <c r="B2316" s="26" t="s">
        <v>7755</v>
      </c>
      <c r="C2316" s="26" t="s">
        <v>301</v>
      </c>
      <c r="D2316" s="26" t="s">
        <v>8524</v>
      </c>
      <c r="E2316" s="26" t="s">
        <v>484</v>
      </c>
      <c r="F2316" s="27" t="s">
        <v>6283</v>
      </c>
      <c r="G2316" s="26" t="s">
        <v>12</v>
      </c>
      <c r="H2316" s="26" t="s">
        <v>12</v>
      </c>
      <c r="I2316" s="43" t="s">
        <v>484</v>
      </c>
      <c r="J2316" s="33"/>
      <c r="K2316" s="33"/>
      <c r="L2316" s="45" t="s">
        <v>12</v>
      </c>
      <c r="M2316" s="43" t="s">
        <v>484</v>
      </c>
      <c r="N2316" s="33"/>
      <c r="O2316" s="34"/>
      <c r="P2316" s="45" t="s">
        <v>12</v>
      </c>
    </row>
    <row r="2317" spans="1:16" x14ac:dyDescent="0.25">
      <c r="A2317" s="26" t="s">
        <v>6993</v>
      </c>
      <c r="B2317" s="26" t="s">
        <v>7751</v>
      </c>
      <c r="C2317" s="26" t="s">
        <v>31</v>
      </c>
      <c r="D2317" s="26" t="s">
        <v>8070</v>
      </c>
      <c r="E2317" s="26" t="s">
        <v>484</v>
      </c>
      <c r="F2317" s="27" t="s">
        <v>6283</v>
      </c>
      <c r="G2317" s="26" t="s">
        <v>12</v>
      </c>
      <c r="H2317" s="26" t="s">
        <v>12</v>
      </c>
      <c r="I2317" s="43" t="s">
        <v>484</v>
      </c>
      <c r="J2317" s="33"/>
      <c r="K2317" s="33"/>
      <c r="L2317" s="45" t="s">
        <v>12</v>
      </c>
      <c r="M2317" s="43" t="s">
        <v>484</v>
      </c>
      <c r="N2317" s="33"/>
      <c r="O2317" s="34"/>
      <c r="P2317" s="45" t="s">
        <v>12</v>
      </c>
    </row>
    <row r="2318" spans="1:16" x14ac:dyDescent="0.25">
      <c r="A2318" s="26" t="s">
        <v>6994</v>
      </c>
      <c r="B2318" s="26" t="s">
        <v>7752</v>
      </c>
      <c r="C2318" s="26" t="s">
        <v>300</v>
      </c>
      <c r="D2318" s="26" t="s">
        <v>8521</v>
      </c>
      <c r="E2318" s="26" t="s">
        <v>484</v>
      </c>
      <c r="F2318" s="27" t="s">
        <v>6283</v>
      </c>
      <c r="G2318" s="26" t="s">
        <v>12</v>
      </c>
      <c r="H2318" s="26" t="s">
        <v>12</v>
      </c>
      <c r="I2318" s="43" t="s">
        <v>484</v>
      </c>
      <c r="J2318" s="33"/>
      <c r="K2318" s="33"/>
      <c r="L2318" s="45" t="s">
        <v>12</v>
      </c>
      <c r="M2318" s="43" t="s">
        <v>484</v>
      </c>
      <c r="N2318" s="33"/>
      <c r="O2318" s="34"/>
      <c r="P2318" s="45" t="s">
        <v>12</v>
      </c>
    </row>
    <row r="2319" spans="1:16" x14ac:dyDescent="0.25">
      <c r="A2319" s="26" t="s">
        <v>6991</v>
      </c>
      <c r="B2319" s="26" t="s">
        <v>7749</v>
      </c>
      <c r="C2319" s="26" t="s">
        <v>300</v>
      </c>
      <c r="D2319" s="26" t="s">
        <v>8519</v>
      </c>
      <c r="E2319" s="26" t="s">
        <v>484</v>
      </c>
      <c r="F2319" s="27" t="s">
        <v>6283</v>
      </c>
      <c r="G2319" s="26" t="s">
        <v>12</v>
      </c>
      <c r="H2319" s="26" t="s">
        <v>12</v>
      </c>
      <c r="I2319" s="43" t="s">
        <v>484</v>
      </c>
      <c r="J2319" s="33"/>
      <c r="K2319" s="33"/>
      <c r="L2319" s="45" t="s">
        <v>12</v>
      </c>
      <c r="M2319" s="43" t="s">
        <v>484</v>
      </c>
      <c r="N2319" s="33"/>
      <c r="O2319" s="34"/>
      <c r="P2319" s="45" t="s">
        <v>12</v>
      </c>
    </row>
    <row r="2320" spans="1:16" x14ac:dyDescent="0.25">
      <c r="A2320" s="26" t="s">
        <v>6992</v>
      </c>
      <c r="B2320" s="26" t="s">
        <v>7750</v>
      </c>
      <c r="C2320" s="26" t="s">
        <v>300</v>
      </c>
      <c r="D2320" s="26" t="s">
        <v>8520</v>
      </c>
      <c r="E2320" s="26" t="s">
        <v>484</v>
      </c>
      <c r="F2320" s="27" t="s">
        <v>6283</v>
      </c>
      <c r="G2320" s="26" t="s">
        <v>12</v>
      </c>
      <c r="H2320" s="26" t="s">
        <v>12</v>
      </c>
      <c r="I2320" s="43" t="s">
        <v>484</v>
      </c>
      <c r="J2320" s="33"/>
      <c r="K2320" s="33"/>
      <c r="L2320" s="45" t="s">
        <v>12</v>
      </c>
      <c r="M2320" s="43" t="s">
        <v>484</v>
      </c>
      <c r="N2320" s="33"/>
      <c r="O2320" s="34"/>
      <c r="P2320" s="45" t="s">
        <v>12</v>
      </c>
    </row>
    <row r="2321" spans="1:16" x14ac:dyDescent="0.25">
      <c r="A2321" s="26" t="s">
        <v>6995</v>
      </c>
      <c r="B2321" s="26" t="s">
        <v>7753</v>
      </c>
      <c r="C2321" s="26" t="s">
        <v>300</v>
      </c>
      <c r="D2321" s="26" t="s">
        <v>8522</v>
      </c>
      <c r="E2321" s="26" t="s">
        <v>484</v>
      </c>
      <c r="F2321" s="27" t="s">
        <v>6283</v>
      </c>
      <c r="G2321" s="26" t="s">
        <v>12</v>
      </c>
      <c r="H2321" s="26" t="s">
        <v>12</v>
      </c>
      <c r="I2321" s="43" t="s">
        <v>484</v>
      </c>
      <c r="J2321" s="33"/>
      <c r="K2321" s="33"/>
      <c r="L2321" s="45" t="s">
        <v>12</v>
      </c>
      <c r="M2321" s="43" t="s">
        <v>484</v>
      </c>
      <c r="N2321" s="33"/>
      <c r="O2321" s="34"/>
      <c r="P2321" s="45" t="s">
        <v>12</v>
      </c>
    </row>
    <row r="2322" spans="1:16" x14ac:dyDescent="0.25">
      <c r="A2322" s="26" t="s">
        <v>7000</v>
      </c>
      <c r="B2322" s="26" t="s">
        <v>7758</v>
      </c>
      <c r="C2322" s="26" t="s">
        <v>300</v>
      </c>
      <c r="D2322" s="26" t="s">
        <v>8527</v>
      </c>
      <c r="E2322" s="26" t="s">
        <v>484</v>
      </c>
      <c r="F2322" s="27" t="s">
        <v>6283</v>
      </c>
      <c r="G2322" s="26" t="s">
        <v>12</v>
      </c>
      <c r="H2322" s="26" t="s">
        <v>12</v>
      </c>
      <c r="I2322" s="43" t="s">
        <v>484</v>
      </c>
      <c r="J2322" s="33"/>
      <c r="K2322" s="33"/>
      <c r="L2322" s="45" t="s">
        <v>12</v>
      </c>
      <c r="M2322" s="43" t="s">
        <v>484</v>
      </c>
      <c r="N2322" s="33"/>
      <c r="O2322" s="34"/>
      <c r="P2322" s="45" t="s">
        <v>12</v>
      </c>
    </row>
    <row r="2323" spans="1:16" x14ac:dyDescent="0.25">
      <c r="A2323" s="26" t="s">
        <v>6996</v>
      </c>
      <c r="B2323" s="26" t="s">
        <v>7754</v>
      </c>
      <c r="C2323" s="26" t="s">
        <v>302</v>
      </c>
      <c r="D2323" s="26" t="s">
        <v>8523</v>
      </c>
      <c r="E2323" s="26" t="s">
        <v>484</v>
      </c>
      <c r="F2323" s="27" t="s">
        <v>6283</v>
      </c>
      <c r="G2323" s="26" t="s">
        <v>12</v>
      </c>
      <c r="H2323" s="26" t="s">
        <v>12</v>
      </c>
      <c r="I2323" s="43" t="s">
        <v>484</v>
      </c>
      <c r="J2323" s="33"/>
      <c r="K2323" s="33"/>
      <c r="L2323" s="45" t="s">
        <v>12</v>
      </c>
      <c r="M2323" s="43" t="s">
        <v>484</v>
      </c>
      <c r="N2323" s="33"/>
      <c r="O2323" s="34"/>
      <c r="P2323" s="45" t="s">
        <v>12</v>
      </c>
    </row>
    <row r="2324" spans="1:16" x14ac:dyDescent="0.25">
      <c r="A2324" s="26" t="s">
        <v>6999</v>
      </c>
      <c r="B2324" s="26" t="s">
        <v>7757</v>
      </c>
      <c r="C2324" s="26" t="s">
        <v>301</v>
      </c>
      <c r="D2324" s="26" t="s">
        <v>8526</v>
      </c>
      <c r="E2324" s="26" t="s">
        <v>484</v>
      </c>
      <c r="F2324" s="27" t="s">
        <v>6283</v>
      </c>
      <c r="G2324" s="26" t="s">
        <v>12</v>
      </c>
      <c r="H2324" s="26" t="s">
        <v>12</v>
      </c>
      <c r="I2324" s="43" t="s">
        <v>484</v>
      </c>
      <c r="J2324" s="33"/>
      <c r="K2324" s="33"/>
      <c r="L2324" s="45" t="s">
        <v>12</v>
      </c>
      <c r="M2324" s="43" t="s">
        <v>484</v>
      </c>
      <c r="N2324" s="33"/>
      <c r="O2324" s="34"/>
      <c r="P2324" s="45" t="s">
        <v>12</v>
      </c>
    </row>
    <row r="2325" spans="1:16" x14ac:dyDescent="0.25">
      <c r="A2325" s="26" t="s">
        <v>7001</v>
      </c>
      <c r="B2325" s="26" t="s">
        <v>7759</v>
      </c>
      <c r="C2325" s="26" t="s">
        <v>31</v>
      </c>
      <c r="D2325" s="26" t="s">
        <v>8528</v>
      </c>
      <c r="E2325" s="26" t="s">
        <v>482</v>
      </c>
      <c r="F2325" s="27" t="s">
        <v>6283</v>
      </c>
      <c r="G2325" s="26" t="s">
        <v>12</v>
      </c>
      <c r="H2325" s="26" t="s">
        <v>12</v>
      </c>
      <c r="I2325" s="43" t="s">
        <v>482</v>
      </c>
      <c r="J2325" s="33"/>
      <c r="K2325" s="33"/>
      <c r="L2325" s="45" t="s">
        <v>12</v>
      </c>
      <c r="M2325" s="43" t="s">
        <v>482</v>
      </c>
      <c r="N2325" s="33"/>
      <c r="O2325" s="34"/>
      <c r="P2325" s="45" t="s">
        <v>12</v>
      </c>
    </row>
    <row r="2326" spans="1:16" x14ac:dyDescent="0.25">
      <c r="A2326" s="26" t="s">
        <v>7004</v>
      </c>
      <c r="B2326" s="26" t="s">
        <v>7762</v>
      </c>
      <c r="C2326" s="26" t="s">
        <v>31</v>
      </c>
      <c r="D2326" s="26" t="s">
        <v>8530</v>
      </c>
      <c r="E2326" s="26" t="s">
        <v>484</v>
      </c>
      <c r="F2326" s="27" t="s">
        <v>6283</v>
      </c>
      <c r="G2326" s="26" t="s">
        <v>12</v>
      </c>
      <c r="H2326" s="26" t="s">
        <v>12</v>
      </c>
      <c r="I2326" s="43" t="s">
        <v>484</v>
      </c>
      <c r="J2326" s="33"/>
      <c r="K2326" s="33"/>
      <c r="L2326" s="45" t="s">
        <v>12</v>
      </c>
      <c r="M2326" s="43" t="s">
        <v>484</v>
      </c>
      <c r="N2326" s="33"/>
      <c r="O2326" s="34"/>
      <c r="P2326" s="45" t="s">
        <v>12</v>
      </c>
    </row>
    <row r="2327" spans="1:16" x14ac:dyDescent="0.25">
      <c r="A2327" s="26" t="s">
        <v>7002</v>
      </c>
      <c r="B2327" s="26" t="s">
        <v>7760</v>
      </c>
      <c r="C2327" s="26" t="s">
        <v>304</v>
      </c>
      <c r="D2327" s="26" t="s">
        <v>305</v>
      </c>
      <c r="E2327" s="26" t="s">
        <v>484</v>
      </c>
      <c r="F2327" s="27" t="s">
        <v>6283</v>
      </c>
      <c r="G2327" s="26" t="s">
        <v>12</v>
      </c>
      <c r="H2327" s="26" t="s">
        <v>12</v>
      </c>
      <c r="I2327" s="43" t="s">
        <v>484</v>
      </c>
      <c r="J2327" s="33"/>
      <c r="K2327" s="33"/>
      <c r="L2327" s="45" t="s">
        <v>12</v>
      </c>
      <c r="M2327" s="43" t="s">
        <v>484</v>
      </c>
      <c r="N2327" s="33"/>
      <c r="O2327" s="34"/>
      <c r="P2327" s="45" t="s">
        <v>12</v>
      </c>
    </row>
    <row r="2328" spans="1:16" x14ac:dyDescent="0.25">
      <c r="A2328" s="26" t="s">
        <v>7003</v>
      </c>
      <c r="B2328" s="26" t="s">
        <v>7761</v>
      </c>
      <c r="C2328" s="26" t="s">
        <v>303</v>
      </c>
      <c r="D2328" s="26" t="s">
        <v>8529</v>
      </c>
      <c r="E2328" s="26" t="s">
        <v>484</v>
      </c>
      <c r="F2328" s="27" t="s">
        <v>6283</v>
      </c>
      <c r="G2328" s="26" t="s">
        <v>12</v>
      </c>
      <c r="H2328" s="26" t="s">
        <v>12</v>
      </c>
      <c r="I2328" s="43" t="s">
        <v>484</v>
      </c>
      <c r="J2328" s="33"/>
      <c r="K2328" s="33"/>
      <c r="L2328" s="45" t="s">
        <v>12</v>
      </c>
      <c r="M2328" s="43" t="s">
        <v>484</v>
      </c>
      <c r="N2328" s="33"/>
      <c r="O2328" s="34"/>
      <c r="P2328" s="45" t="s">
        <v>12</v>
      </c>
    </row>
    <row r="2329" spans="1:16" x14ac:dyDescent="0.25">
      <c r="A2329" s="26" t="s">
        <v>7010</v>
      </c>
      <c r="B2329" s="26" t="s">
        <v>7768</v>
      </c>
      <c r="C2329" s="26" t="s">
        <v>31</v>
      </c>
      <c r="D2329" s="26" t="s">
        <v>8536</v>
      </c>
      <c r="E2329" s="26" t="s">
        <v>484</v>
      </c>
      <c r="F2329" s="27" t="s">
        <v>6283</v>
      </c>
      <c r="G2329" s="26" t="s">
        <v>12</v>
      </c>
      <c r="H2329" s="26" t="s">
        <v>12</v>
      </c>
      <c r="I2329" s="43" t="s">
        <v>484</v>
      </c>
      <c r="J2329" s="33"/>
      <c r="K2329" s="33"/>
      <c r="L2329" s="45" t="s">
        <v>12</v>
      </c>
      <c r="M2329" s="43" t="s">
        <v>484</v>
      </c>
      <c r="N2329" s="33"/>
      <c r="O2329" s="34"/>
      <c r="P2329" s="45" t="s">
        <v>12</v>
      </c>
    </row>
    <row r="2330" spans="1:16" x14ac:dyDescent="0.25">
      <c r="A2330" s="26" t="s">
        <v>7005</v>
      </c>
      <c r="B2330" s="26" t="s">
        <v>7763</v>
      </c>
      <c r="C2330" s="26" t="s">
        <v>31</v>
      </c>
      <c r="D2330" s="26" t="s">
        <v>8531</v>
      </c>
      <c r="E2330" s="26" t="s">
        <v>484</v>
      </c>
      <c r="F2330" s="27" t="s">
        <v>6283</v>
      </c>
      <c r="G2330" s="26" t="s">
        <v>12</v>
      </c>
      <c r="H2330" s="26" t="s">
        <v>12</v>
      </c>
      <c r="I2330" s="43" t="s">
        <v>484</v>
      </c>
      <c r="J2330" s="33"/>
      <c r="K2330" s="33"/>
      <c r="L2330" s="45" t="s">
        <v>12</v>
      </c>
      <c r="M2330" s="43" t="s">
        <v>484</v>
      </c>
      <c r="N2330" s="33"/>
      <c r="O2330" s="34"/>
      <c r="P2330" s="45" t="s">
        <v>12</v>
      </c>
    </row>
    <row r="2331" spans="1:16" x14ac:dyDescent="0.25">
      <c r="A2331" s="26" t="s">
        <v>7006</v>
      </c>
      <c r="B2331" s="26" t="s">
        <v>7764</v>
      </c>
      <c r="C2331" s="26" t="s">
        <v>31</v>
      </c>
      <c r="D2331" s="26" t="s">
        <v>8532</v>
      </c>
      <c r="E2331" s="26" t="s">
        <v>8579</v>
      </c>
      <c r="F2331" s="27" t="s">
        <v>6283</v>
      </c>
      <c r="G2331" s="26" t="s">
        <v>12</v>
      </c>
      <c r="H2331" s="26" t="s">
        <v>12</v>
      </c>
      <c r="I2331" s="43" t="s">
        <v>8579</v>
      </c>
      <c r="J2331" s="33"/>
      <c r="K2331" s="33"/>
      <c r="L2331" s="45" t="s">
        <v>12</v>
      </c>
      <c r="M2331" s="43" t="s">
        <v>8579</v>
      </c>
      <c r="N2331" s="33"/>
      <c r="O2331" s="34"/>
      <c r="P2331" s="45" t="s">
        <v>12</v>
      </c>
    </row>
    <row r="2332" spans="1:16" x14ac:dyDescent="0.25">
      <c r="A2332" s="26" t="s">
        <v>7007</v>
      </c>
      <c r="B2332" s="26" t="s">
        <v>7765</v>
      </c>
      <c r="C2332" s="26" t="s">
        <v>31</v>
      </c>
      <c r="D2332" s="26" t="s">
        <v>8533</v>
      </c>
      <c r="E2332" s="26" t="s">
        <v>483</v>
      </c>
      <c r="F2332" s="27" t="s">
        <v>6283</v>
      </c>
      <c r="G2332" s="26" t="s">
        <v>12</v>
      </c>
      <c r="H2332" s="26" t="s">
        <v>12</v>
      </c>
      <c r="I2332" s="43" t="s">
        <v>483</v>
      </c>
      <c r="J2332" s="33"/>
      <c r="K2332" s="33"/>
      <c r="L2332" s="45" t="s">
        <v>12</v>
      </c>
      <c r="M2332" s="43" t="s">
        <v>483</v>
      </c>
      <c r="N2332" s="33"/>
      <c r="O2332" s="34"/>
      <c r="P2332" s="45" t="s">
        <v>12</v>
      </c>
    </row>
    <row r="2333" spans="1:16" x14ac:dyDescent="0.25">
      <c r="A2333" s="26" t="s">
        <v>7008</v>
      </c>
      <c r="B2333" s="26" t="s">
        <v>7766</v>
      </c>
      <c r="C2333" s="26" t="s">
        <v>31</v>
      </c>
      <c r="D2333" s="26" t="s">
        <v>8534</v>
      </c>
      <c r="E2333" s="26" t="s">
        <v>484</v>
      </c>
      <c r="F2333" s="27" t="s">
        <v>6283</v>
      </c>
      <c r="G2333" s="26" t="s">
        <v>12</v>
      </c>
      <c r="H2333" s="26" t="s">
        <v>12</v>
      </c>
      <c r="I2333" s="43" t="s">
        <v>484</v>
      </c>
      <c r="J2333" s="33"/>
      <c r="K2333" s="33"/>
      <c r="L2333" s="45" t="s">
        <v>12</v>
      </c>
      <c r="M2333" s="43" t="s">
        <v>484</v>
      </c>
      <c r="N2333" s="33"/>
      <c r="O2333" s="34"/>
      <c r="P2333" s="45" t="s">
        <v>12</v>
      </c>
    </row>
    <row r="2334" spans="1:16" x14ac:dyDescent="0.25">
      <c r="A2334" s="26" t="s">
        <v>7009</v>
      </c>
      <c r="B2334" s="26" t="s">
        <v>7767</v>
      </c>
      <c r="C2334" s="26" t="s">
        <v>31</v>
      </c>
      <c r="D2334" s="26" t="s">
        <v>8535</v>
      </c>
      <c r="E2334" s="26" t="s">
        <v>484</v>
      </c>
      <c r="F2334" s="27" t="s">
        <v>6283</v>
      </c>
      <c r="G2334" s="26" t="s">
        <v>12</v>
      </c>
      <c r="H2334" s="26" t="s">
        <v>12</v>
      </c>
      <c r="I2334" s="43" t="s">
        <v>484</v>
      </c>
      <c r="J2334" s="33"/>
      <c r="K2334" s="33"/>
      <c r="L2334" s="45" t="s">
        <v>12</v>
      </c>
      <c r="M2334" s="43" t="s">
        <v>484</v>
      </c>
      <c r="N2334" s="33"/>
      <c r="O2334" s="34"/>
      <c r="P2334" s="45" t="s">
        <v>12</v>
      </c>
    </row>
    <row r="2335" spans="1:16" x14ac:dyDescent="0.25">
      <c r="A2335" s="26" t="s">
        <v>7016</v>
      </c>
      <c r="B2335" s="26" t="s">
        <v>7774</v>
      </c>
      <c r="C2335" s="26" t="s">
        <v>31</v>
      </c>
      <c r="D2335" s="26" t="s">
        <v>8542</v>
      </c>
      <c r="E2335" s="26" t="s">
        <v>484</v>
      </c>
      <c r="F2335" s="27" t="s">
        <v>6283</v>
      </c>
      <c r="G2335" s="26" t="s">
        <v>12</v>
      </c>
      <c r="H2335" s="26" t="s">
        <v>12</v>
      </c>
      <c r="I2335" s="43" t="s">
        <v>484</v>
      </c>
      <c r="J2335" s="33"/>
      <c r="K2335" s="33"/>
      <c r="L2335" s="45" t="s">
        <v>12</v>
      </c>
      <c r="M2335" s="43" t="s">
        <v>484</v>
      </c>
      <c r="N2335" s="33"/>
      <c r="O2335" s="34"/>
      <c r="P2335" s="45" t="s">
        <v>12</v>
      </c>
    </row>
    <row r="2336" spans="1:16" x14ac:dyDescent="0.25">
      <c r="A2336" s="26" t="s">
        <v>7015</v>
      </c>
      <c r="B2336" s="26" t="s">
        <v>7773</v>
      </c>
      <c r="C2336" s="26" t="s">
        <v>31</v>
      </c>
      <c r="D2336" s="26" t="s">
        <v>8541</v>
      </c>
      <c r="E2336" s="26" t="s">
        <v>484</v>
      </c>
      <c r="F2336" s="27" t="s">
        <v>6283</v>
      </c>
      <c r="G2336" s="26" t="s">
        <v>12</v>
      </c>
      <c r="H2336" s="26" t="s">
        <v>12</v>
      </c>
      <c r="I2336" s="43" t="s">
        <v>484</v>
      </c>
      <c r="J2336" s="33"/>
      <c r="K2336" s="33"/>
      <c r="L2336" s="45" t="s">
        <v>12</v>
      </c>
      <c r="M2336" s="43" t="s">
        <v>484</v>
      </c>
      <c r="N2336" s="33"/>
      <c r="O2336" s="34"/>
      <c r="P2336" s="45" t="s">
        <v>12</v>
      </c>
    </row>
    <row r="2337" spans="1:16" x14ac:dyDescent="0.25">
      <c r="A2337" s="26" t="s">
        <v>7014</v>
      </c>
      <c r="B2337" s="26" t="s">
        <v>7772</v>
      </c>
      <c r="C2337" s="26" t="s">
        <v>307</v>
      </c>
      <c r="D2337" s="26" t="s">
        <v>8540</v>
      </c>
      <c r="E2337" s="26" t="s">
        <v>484</v>
      </c>
      <c r="F2337" s="27" t="s">
        <v>6283</v>
      </c>
      <c r="G2337" s="26" t="s">
        <v>12</v>
      </c>
      <c r="H2337" s="26" t="s">
        <v>12</v>
      </c>
      <c r="I2337" s="43" t="s">
        <v>484</v>
      </c>
      <c r="J2337" s="33"/>
      <c r="K2337" s="33"/>
      <c r="L2337" s="45" t="s">
        <v>12</v>
      </c>
      <c r="M2337" s="43" t="s">
        <v>484</v>
      </c>
      <c r="N2337" s="33"/>
      <c r="O2337" s="34"/>
      <c r="P2337" s="45" t="s">
        <v>12</v>
      </c>
    </row>
    <row r="2338" spans="1:16" x14ac:dyDescent="0.25">
      <c r="A2338" s="26" t="s">
        <v>7013</v>
      </c>
      <c r="B2338" s="26" t="s">
        <v>7771</v>
      </c>
      <c r="C2338" s="26" t="s">
        <v>31</v>
      </c>
      <c r="D2338" s="26" t="s">
        <v>8539</v>
      </c>
      <c r="E2338" s="26" t="s">
        <v>484</v>
      </c>
      <c r="F2338" s="27" t="s">
        <v>6283</v>
      </c>
      <c r="G2338" s="26" t="s">
        <v>12</v>
      </c>
      <c r="H2338" s="26" t="s">
        <v>12</v>
      </c>
      <c r="I2338" s="43" t="s">
        <v>484</v>
      </c>
      <c r="J2338" s="33"/>
      <c r="K2338" s="33"/>
      <c r="L2338" s="45" t="s">
        <v>12</v>
      </c>
      <c r="M2338" s="43" t="s">
        <v>484</v>
      </c>
      <c r="N2338" s="33"/>
      <c r="O2338" s="34"/>
      <c r="P2338" s="45" t="s">
        <v>12</v>
      </c>
    </row>
    <row r="2339" spans="1:16" x14ac:dyDescent="0.25">
      <c r="A2339" s="26" t="s">
        <v>7012</v>
      </c>
      <c r="B2339" s="26" t="s">
        <v>7770</v>
      </c>
      <c r="C2339" s="26" t="s">
        <v>31</v>
      </c>
      <c r="D2339" s="26" t="s">
        <v>8538</v>
      </c>
      <c r="E2339" s="26" t="s">
        <v>484</v>
      </c>
      <c r="F2339" s="27" t="s">
        <v>6283</v>
      </c>
      <c r="G2339" s="26" t="s">
        <v>12</v>
      </c>
      <c r="H2339" s="26" t="s">
        <v>12</v>
      </c>
      <c r="I2339" s="43" t="s">
        <v>484</v>
      </c>
      <c r="J2339" s="33"/>
      <c r="K2339" s="33"/>
      <c r="L2339" s="45" t="s">
        <v>12</v>
      </c>
      <c r="M2339" s="43" t="s">
        <v>484</v>
      </c>
      <c r="N2339" s="33"/>
      <c r="O2339" s="34"/>
      <c r="P2339" s="45" t="s">
        <v>12</v>
      </c>
    </row>
    <row r="2340" spans="1:16" x14ac:dyDescent="0.25">
      <c r="A2340" s="26" t="s">
        <v>7011</v>
      </c>
      <c r="B2340" s="26" t="s">
        <v>7769</v>
      </c>
      <c r="C2340" s="26" t="s">
        <v>31</v>
      </c>
      <c r="D2340" s="26" t="s">
        <v>8537</v>
      </c>
      <c r="E2340" s="26" t="s">
        <v>484</v>
      </c>
      <c r="F2340" s="27" t="s">
        <v>6283</v>
      </c>
      <c r="G2340" s="26" t="s">
        <v>12</v>
      </c>
      <c r="H2340" s="26" t="s">
        <v>12</v>
      </c>
      <c r="I2340" s="43" t="s">
        <v>484</v>
      </c>
      <c r="J2340" s="33"/>
      <c r="K2340" s="33"/>
      <c r="L2340" s="45" t="s">
        <v>12</v>
      </c>
      <c r="M2340" s="43" t="s">
        <v>484</v>
      </c>
      <c r="N2340" s="33"/>
      <c r="O2340" s="34"/>
      <c r="P2340" s="45" t="s">
        <v>12</v>
      </c>
    </row>
    <row r="2341" spans="1:16" x14ac:dyDescent="0.25">
      <c r="A2341" s="26" t="s">
        <v>7024</v>
      </c>
      <c r="B2341" s="26" t="s">
        <v>7782</v>
      </c>
      <c r="C2341" s="26" t="s">
        <v>31</v>
      </c>
      <c r="D2341" s="26" t="s">
        <v>8550</v>
      </c>
      <c r="E2341" s="26" t="s">
        <v>484</v>
      </c>
      <c r="F2341" s="27" t="s">
        <v>6283</v>
      </c>
      <c r="G2341" s="26" t="s">
        <v>12</v>
      </c>
      <c r="H2341" s="26" t="s">
        <v>12</v>
      </c>
      <c r="I2341" s="43" t="s">
        <v>484</v>
      </c>
      <c r="J2341" s="33"/>
      <c r="K2341" s="33"/>
      <c r="L2341" s="45" t="s">
        <v>12</v>
      </c>
      <c r="M2341" s="43" t="s">
        <v>484</v>
      </c>
      <c r="N2341" s="33"/>
      <c r="O2341" s="34"/>
      <c r="P2341" s="45" t="s">
        <v>12</v>
      </c>
    </row>
    <row r="2342" spans="1:16" x14ac:dyDescent="0.25">
      <c r="A2342" s="26" t="s">
        <v>7017</v>
      </c>
      <c r="B2342" s="26" t="s">
        <v>7775</v>
      </c>
      <c r="C2342" s="26" t="s">
        <v>31</v>
      </c>
      <c r="D2342" s="26" t="s">
        <v>8543</v>
      </c>
      <c r="E2342" s="26" t="s">
        <v>483</v>
      </c>
      <c r="F2342" s="27" t="s">
        <v>6283</v>
      </c>
      <c r="G2342" s="26" t="s">
        <v>12</v>
      </c>
      <c r="H2342" s="26" t="s">
        <v>12</v>
      </c>
      <c r="I2342" s="43" t="s">
        <v>483</v>
      </c>
      <c r="J2342" s="33"/>
      <c r="K2342" s="33"/>
      <c r="L2342" s="45" t="s">
        <v>12</v>
      </c>
      <c r="M2342" s="43" t="s">
        <v>483</v>
      </c>
      <c r="N2342" s="33"/>
      <c r="O2342" s="34"/>
      <c r="P2342" s="45" t="s">
        <v>12</v>
      </c>
    </row>
    <row r="2343" spans="1:16" x14ac:dyDescent="0.25">
      <c r="A2343" s="26" t="s">
        <v>7018</v>
      </c>
      <c r="B2343" s="26" t="s">
        <v>7776</v>
      </c>
      <c r="C2343" s="26" t="s">
        <v>308</v>
      </c>
      <c r="D2343" s="26" t="s">
        <v>8544</v>
      </c>
      <c r="E2343" s="26" t="s">
        <v>484</v>
      </c>
      <c r="F2343" s="27" t="s">
        <v>6283</v>
      </c>
      <c r="G2343" s="26" t="s">
        <v>12</v>
      </c>
      <c r="H2343" s="26" t="s">
        <v>12</v>
      </c>
      <c r="I2343" s="43" t="s">
        <v>484</v>
      </c>
      <c r="J2343" s="33"/>
      <c r="K2343" s="33"/>
      <c r="L2343" s="45" t="s">
        <v>12</v>
      </c>
      <c r="M2343" s="43" t="s">
        <v>484</v>
      </c>
      <c r="N2343" s="33"/>
      <c r="O2343" s="34"/>
      <c r="P2343" s="45" t="s">
        <v>12</v>
      </c>
    </row>
    <row r="2344" spans="1:16" x14ac:dyDescent="0.25">
      <c r="A2344" s="26" t="s">
        <v>7019</v>
      </c>
      <c r="B2344" s="26" t="s">
        <v>7777</v>
      </c>
      <c r="C2344" s="26" t="s">
        <v>308</v>
      </c>
      <c r="D2344" s="26" t="s">
        <v>8545</v>
      </c>
      <c r="E2344" s="26" t="s">
        <v>484</v>
      </c>
      <c r="F2344" s="27" t="s">
        <v>6283</v>
      </c>
      <c r="G2344" s="26" t="s">
        <v>12</v>
      </c>
      <c r="H2344" s="26" t="s">
        <v>12</v>
      </c>
      <c r="I2344" s="43" t="s">
        <v>484</v>
      </c>
      <c r="J2344" s="33"/>
      <c r="K2344" s="33"/>
      <c r="L2344" s="45" t="s">
        <v>12</v>
      </c>
      <c r="M2344" s="43" t="s">
        <v>484</v>
      </c>
      <c r="N2344" s="33"/>
      <c r="O2344" s="34"/>
      <c r="P2344" s="45" t="s">
        <v>12</v>
      </c>
    </row>
    <row r="2345" spans="1:16" x14ac:dyDescent="0.25">
      <c r="A2345" s="26" t="s">
        <v>7023</v>
      </c>
      <c r="B2345" s="26" t="s">
        <v>7781</v>
      </c>
      <c r="C2345" s="26" t="s">
        <v>31</v>
      </c>
      <c r="D2345" s="26" t="s">
        <v>8549</v>
      </c>
      <c r="E2345" s="26" t="s">
        <v>484</v>
      </c>
      <c r="F2345" s="27" t="s">
        <v>6283</v>
      </c>
      <c r="G2345" s="26" t="s">
        <v>12</v>
      </c>
      <c r="H2345" s="26" t="s">
        <v>12</v>
      </c>
      <c r="I2345" s="43" t="s">
        <v>484</v>
      </c>
      <c r="J2345" s="33"/>
      <c r="K2345" s="33"/>
      <c r="L2345" s="45" t="s">
        <v>12</v>
      </c>
      <c r="M2345" s="43" t="s">
        <v>484</v>
      </c>
      <c r="N2345" s="33"/>
      <c r="O2345" s="34"/>
      <c r="P2345" s="45" t="s">
        <v>12</v>
      </c>
    </row>
    <row r="2346" spans="1:16" x14ac:dyDescent="0.25">
      <c r="A2346" s="26" t="s">
        <v>7022</v>
      </c>
      <c r="B2346" s="26" t="s">
        <v>7780</v>
      </c>
      <c r="C2346" s="26" t="s">
        <v>31</v>
      </c>
      <c r="D2346" s="26" t="s">
        <v>8548</v>
      </c>
      <c r="E2346" s="26" t="s">
        <v>484</v>
      </c>
      <c r="F2346" s="27" t="s">
        <v>6283</v>
      </c>
      <c r="G2346" s="26" t="s">
        <v>12</v>
      </c>
      <c r="H2346" s="26" t="s">
        <v>12</v>
      </c>
      <c r="I2346" s="43" t="s">
        <v>484</v>
      </c>
      <c r="J2346" s="33"/>
      <c r="K2346" s="33"/>
      <c r="L2346" s="45" t="s">
        <v>12</v>
      </c>
      <c r="M2346" s="43" t="s">
        <v>484</v>
      </c>
      <c r="N2346" s="33"/>
      <c r="O2346" s="34"/>
      <c r="P2346" s="45" t="s">
        <v>12</v>
      </c>
    </row>
    <row r="2347" spans="1:16" x14ac:dyDescent="0.25">
      <c r="A2347" s="26" t="s">
        <v>7021</v>
      </c>
      <c r="B2347" s="26" t="s">
        <v>7779</v>
      </c>
      <c r="C2347" s="26" t="s">
        <v>309</v>
      </c>
      <c r="D2347" s="26" t="s">
        <v>8547</v>
      </c>
      <c r="E2347" s="26" t="s">
        <v>484</v>
      </c>
      <c r="F2347" s="27" t="s">
        <v>6283</v>
      </c>
      <c r="G2347" s="26" t="s">
        <v>12</v>
      </c>
      <c r="H2347" s="26" t="s">
        <v>12</v>
      </c>
      <c r="I2347" s="43" t="s">
        <v>484</v>
      </c>
      <c r="J2347" s="33"/>
      <c r="K2347" s="33"/>
      <c r="L2347" s="45" t="s">
        <v>12</v>
      </c>
      <c r="M2347" s="43" t="s">
        <v>484</v>
      </c>
      <c r="N2347" s="33"/>
      <c r="O2347" s="34"/>
      <c r="P2347" s="45" t="s">
        <v>12</v>
      </c>
    </row>
    <row r="2348" spans="1:16" x14ac:dyDescent="0.25">
      <c r="A2348" s="26" t="s">
        <v>7020</v>
      </c>
      <c r="B2348" s="26" t="s">
        <v>7778</v>
      </c>
      <c r="C2348" s="26" t="s">
        <v>303</v>
      </c>
      <c r="D2348" s="26" t="s">
        <v>8546</v>
      </c>
      <c r="E2348" s="26" t="s">
        <v>483</v>
      </c>
      <c r="F2348" s="27" t="s">
        <v>6283</v>
      </c>
      <c r="G2348" s="26" t="s">
        <v>12</v>
      </c>
      <c r="H2348" s="26" t="s">
        <v>12</v>
      </c>
      <c r="I2348" s="43" t="s">
        <v>483</v>
      </c>
      <c r="J2348" s="33"/>
      <c r="K2348" s="33"/>
      <c r="L2348" s="45" t="s">
        <v>12</v>
      </c>
      <c r="M2348" s="43" t="s">
        <v>483</v>
      </c>
      <c r="N2348" s="33"/>
      <c r="O2348" s="34"/>
      <c r="P2348" s="45" t="s">
        <v>12</v>
      </c>
    </row>
    <row r="2349" spans="1:16" x14ac:dyDescent="0.25">
      <c r="A2349" s="26" t="s">
        <v>7025</v>
      </c>
      <c r="B2349" s="26" t="s">
        <v>7783</v>
      </c>
      <c r="C2349" s="26" t="s">
        <v>313</v>
      </c>
      <c r="D2349" s="26" t="s">
        <v>8551</v>
      </c>
      <c r="E2349" s="26" t="s">
        <v>484</v>
      </c>
      <c r="F2349" s="27" t="s">
        <v>6283</v>
      </c>
      <c r="G2349" s="26" t="s">
        <v>12</v>
      </c>
      <c r="H2349" s="26" t="s">
        <v>12</v>
      </c>
      <c r="I2349" s="43" t="s">
        <v>484</v>
      </c>
      <c r="J2349" s="33"/>
      <c r="K2349" s="33"/>
      <c r="L2349" s="45" t="s">
        <v>12</v>
      </c>
      <c r="M2349" s="43" t="s">
        <v>484</v>
      </c>
      <c r="N2349" s="33"/>
      <c r="O2349" s="34"/>
      <c r="P2349" s="45" t="s">
        <v>12</v>
      </c>
    </row>
    <row r="2350" spans="1:16" x14ac:dyDescent="0.25">
      <c r="A2350" s="26" t="s">
        <v>7026</v>
      </c>
      <c r="B2350" s="26" t="s">
        <v>7784</v>
      </c>
      <c r="C2350" s="26" t="s">
        <v>312</v>
      </c>
      <c r="D2350" s="26" t="s">
        <v>8552</v>
      </c>
      <c r="E2350" s="26" t="s">
        <v>484</v>
      </c>
      <c r="F2350" s="27" t="s">
        <v>6283</v>
      </c>
      <c r="G2350" s="26" t="s">
        <v>12</v>
      </c>
      <c r="H2350" s="26" t="s">
        <v>12</v>
      </c>
      <c r="I2350" s="43" t="s">
        <v>484</v>
      </c>
      <c r="J2350" s="33"/>
      <c r="K2350" s="33"/>
      <c r="L2350" s="45" t="s">
        <v>12</v>
      </c>
      <c r="M2350" s="43" t="s">
        <v>484</v>
      </c>
      <c r="N2350" s="33"/>
      <c r="O2350" s="34"/>
      <c r="P2350" s="45" t="s">
        <v>12</v>
      </c>
    </row>
    <row r="2351" spans="1:16" x14ac:dyDescent="0.25">
      <c r="A2351" s="26" t="s">
        <v>7027</v>
      </c>
      <c r="B2351" s="26" t="s">
        <v>7785</v>
      </c>
      <c r="C2351" s="26" t="s">
        <v>311</v>
      </c>
      <c r="D2351" s="26" t="s">
        <v>8553</v>
      </c>
      <c r="E2351" s="26" t="s">
        <v>484</v>
      </c>
      <c r="F2351" s="27" t="s">
        <v>6283</v>
      </c>
      <c r="G2351" s="26" t="s">
        <v>12</v>
      </c>
      <c r="H2351" s="26" t="s">
        <v>12</v>
      </c>
      <c r="I2351" s="43" t="s">
        <v>484</v>
      </c>
      <c r="J2351" s="33"/>
      <c r="K2351" s="33"/>
      <c r="L2351" s="45" t="s">
        <v>12</v>
      </c>
      <c r="M2351" s="43" t="s">
        <v>484</v>
      </c>
      <c r="N2351" s="33"/>
      <c r="O2351" s="34"/>
      <c r="P2351" s="45" t="s">
        <v>12</v>
      </c>
    </row>
    <row r="2352" spans="1:16" x14ac:dyDescent="0.25">
      <c r="A2352" s="26" t="s">
        <v>7028</v>
      </c>
      <c r="B2352" s="26" t="s">
        <v>7786</v>
      </c>
      <c r="C2352" s="26" t="s">
        <v>310</v>
      </c>
      <c r="D2352" s="26" t="s">
        <v>8554</v>
      </c>
      <c r="E2352" s="26" t="s">
        <v>484</v>
      </c>
      <c r="F2352" s="27" t="s">
        <v>6283</v>
      </c>
      <c r="G2352" s="26" t="s">
        <v>12</v>
      </c>
      <c r="H2352" s="26" t="s">
        <v>12</v>
      </c>
      <c r="I2352" s="43" t="s">
        <v>484</v>
      </c>
      <c r="J2352" s="33"/>
      <c r="K2352" s="33"/>
      <c r="L2352" s="45" t="s">
        <v>12</v>
      </c>
      <c r="M2352" s="43" t="s">
        <v>484</v>
      </c>
      <c r="N2352" s="33"/>
      <c r="O2352" s="34"/>
      <c r="P2352" s="45" t="s">
        <v>12</v>
      </c>
    </row>
    <row r="2353" spans="1:16" x14ac:dyDescent="0.25">
      <c r="A2353" s="26" t="s">
        <v>7029</v>
      </c>
      <c r="B2353" s="26" t="s">
        <v>7787</v>
      </c>
      <c r="C2353" s="26" t="s">
        <v>31</v>
      </c>
      <c r="D2353" s="26" t="s">
        <v>8555</v>
      </c>
      <c r="E2353" s="26" t="s">
        <v>484</v>
      </c>
      <c r="F2353" s="27" t="s">
        <v>6283</v>
      </c>
      <c r="G2353" s="26" t="s">
        <v>12</v>
      </c>
      <c r="H2353" s="26" t="s">
        <v>12</v>
      </c>
      <c r="I2353" s="43" t="s">
        <v>484</v>
      </c>
      <c r="J2353" s="33"/>
      <c r="K2353" s="33"/>
      <c r="L2353" s="45" t="s">
        <v>12</v>
      </c>
      <c r="M2353" s="43" t="s">
        <v>484</v>
      </c>
      <c r="N2353" s="33"/>
      <c r="O2353" s="34"/>
      <c r="P2353" s="45" t="s">
        <v>12</v>
      </c>
    </row>
    <row r="2354" spans="1:16" x14ac:dyDescent="0.25">
      <c r="A2354" s="26" t="s">
        <v>7030</v>
      </c>
      <c r="B2354" s="26" t="s">
        <v>7788</v>
      </c>
      <c r="C2354" s="26" t="s">
        <v>306</v>
      </c>
      <c r="D2354" s="26" t="s">
        <v>8556</v>
      </c>
      <c r="E2354" s="26" t="s">
        <v>484</v>
      </c>
      <c r="F2354" s="27" t="s">
        <v>6283</v>
      </c>
      <c r="G2354" s="26" t="s">
        <v>12</v>
      </c>
      <c r="H2354" s="26" t="s">
        <v>12</v>
      </c>
      <c r="I2354" s="43" t="s">
        <v>484</v>
      </c>
      <c r="J2354" s="33"/>
      <c r="K2354" s="33"/>
      <c r="L2354" s="45" t="s">
        <v>12</v>
      </c>
      <c r="M2354" s="43" t="s">
        <v>484</v>
      </c>
      <c r="N2354" s="33"/>
      <c r="O2354" s="34"/>
      <c r="P2354" s="45" t="s">
        <v>12</v>
      </c>
    </row>
    <row r="2355" spans="1:16" x14ac:dyDescent="0.25">
      <c r="A2355" s="26" t="s">
        <v>7031</v>
      </c>
      <c r="B2355" s="26" t="s">
        <v>7789</v>
      </c>
      <c r="C2355" s="26" t="s">
        <v>31</v>
      </c>
      <c r="D2355" s="26" t="s">
        <v>8557</v>
      </c>
      <c r="E2355" s="26" t="s">
        <v>484</v>
      </c>
      <c r="F2355" s="27" t="s">
        <v>6283</v>
      </c>
      <c r="G2355" s="26" t="s">
        <v>12</v>
      </c>
      <c r="H2355" s="26" t="s">
        <v>12</v>
      </c>
      <c r="I2355" s="43" t="s">
        <v>484</v>
      </c>
      <c r="J2355" s="33"/>
      <c r="K2355" s="33"/>
      <c r="L2355" s="45" t="s">
        <v>12</v>
      </c>
      <c r="M2355" s="43" t="s">
        <v>484</v>
      </c>
      <c r="N2355" s="33"/>
      <c r="O2355" s="34"/>
      <c r="P2355" s="45" t="s">
        <v>12</v>
      </c>
    </row>
    <row r="2356" spans="1:16" x14ac:dyDescent="0.25">
      <c r="A2356" s="26" t="s">
        <v>7032</v>
      </c>
      <c r="B2356" s="26" t="s">
        <v>7790</v>
      </c>
      <c r="C2356" s="26" t="s">
        <v>31</v>
      </c>
      <c r="D2356" s="26" t="s">
        <v>8558</v>
      </c>
      <c r="E2356" s="26" t="s">
        <v>484</v>
      </c>
      <c r="F2356" s="27" t="s">
        <v>6283</v>
      </c>
      <c r="G2356" s="26" t="s">
        <v>12</v>
      </c>
      <c r="H2356" s="26" t="s">
        <v>12</v>
      </c>
      <c r="I2356" s="43" t="s">
        <v>484</v>
      </c>
      <c r="J2356" s="33"/>
      <c r="K2356" s="33"/>
      <c r="L2356" s="45" t="s">
        <v>12</v>
      </c>
      <c r="M2356" s="43" t="s">
        <v>484</v>
      </c>
      <c r="N2356" s="33"/>
      <c r="O2356" s="34"/>
      <c r="P2356" s="45" t="s">
        <v>12</v>
      </c>
    </row>
    <row r="2357" spans="1:16" x14ac:dyDescent="0.25">
      <c r="A2357" s="26" t="s">
        <v>7033</v>
      </c>
      <c r="B2357" s="26" t="s">
        <v>7791</v>
      </c>
      <c r="C2357" s="26" t="s">
        <v>31</v>
      </c>
      <c r="D2357" s="26" t="s">
        <v>8559</v>
      </c>
      <c r="E2357" s="26" t="s">
        <v>484</v>
      </c>
      <c r="F2357" s="27" t="s">
        <v>6283</v>
      </c>
      <c r="G2357" s="26" t="s">
        <v>12</v>
      </c>
      <c r="H2357" s="26" t="s">
        <v>12</v>
      </c>
      <c r="I2357" s="43" t="s">
        <v>484</v>
      </c>
      <c r="J2357" s="33"/>
      <c r="K2357" s="33"/>
      <c r="L2357" s="45" t="s">
        <v>12</v>
      </c>
      <c r="M2357" s="43" t="s">
        <v>484</v>
      </c>
      <c r="N2357" s="33"/>
      <c r="O2357" s="34"/>
      <c r="P2357" s="45" t="s">
        <v>12</v>
      </c>
    </row>
    <row r="2358" spans="1:16" x14ac:dyDescent="0.25">
      <c r="A2358" s="26" t="s">
        <v>7034</v>
      </c>
      <c r="B2358" s="26" t="s">
        <v>7792</v>
      </c>
      <c r="C2358" s="26" t="s">
        <v>7861</v>
      </c>
      <c r="D2358" s="26" t="s">
        <v>8560</v>
      </c>
      <c r="E2358" s="26" t="s">
        <v>484</v>
      </c>
      <c r="F2358" s="27" t="s">
        <v>6283</v>
      </c>
      <c r="G2358" s="26" t="s">
        <v>12</v>
      </c>
      <c r="H2358" s="26" t="s">
        <v>12</v>
      </c>
      <c r="I2358" s="43" t="s">
        <v>484</v>
      </c>
      <c r="J2358" s="33"/>
      <c r="K2358" s="33"/>
      <c r="L2358" s="45" t="s">
        <v>12</v>
      </c>
      <c r="M2358" s="43" t="s">
        <v>484</v>
      </c>
      <c r="N2358" s="33"/>
      <c r="O2358" s="34"/>
      <c r="P2358" s="45" t="s">
        <v>12</v>
      </c>
    </row>
    <row r="2359" spans="1:16" x14ac:dyDescent="0.25">
      <c r="A2359" s="26" t="s">
        <v>7035</v>
      </c>
      <c r="B2359" s="26" t="s">
        <v>7793</v>
      </c>
      <c r="C2359" s="26" t="s">
        <v>7862</v>
      </c>
      <c r="D2359" s="26" t="s">
        <v>8561</v>
      </c>
      <c r="E2359" s="26" t="s">
        <v>484</v>
      </c>
      <c r="F2359" s="27" t="s">
        <v>6283</v>
      </c>
      <c r="G2359" s="26" t="s">
        <v>12</v>
      </c>
      <c r="H2359" s="26" t="s">
        <v>12</v>
      </c>
      <c r="I2359" s="43" t="s">
        <v>484</v>
      </c>
      <c r="J2359" s="33"/>
      <c r="K2359" s="33"/>
      <c r="L2359" s="45" t="s">
        <v>12</v>
      </c>
      <c r="M2359" s="43" t="s">
        <v>484</v>
      </c>
      <c r="N2359" s="33"/>
      <c r="O2359" s="34"/>
      <c r="P2359" s="45" t="s">
        <v>12</v>
      </c>
    </row>
    <row r="2360" spans="1:16" x14ac:dyDescent="0.25">
      <c r="A2360" s="26" t="s">
        <v>7042</v>
      </c>
      <c r="B2360" s="26" t="s">
        <v>7800</v>
      </c>
      <c r="C2360" s="26" t="s">
        <v>7863</v>
      </c>
      <c r="D2360" s="26" t="s">
        <v>8566</v>
      </c>
      <c r="E2360" s="26" t="s">
        <v>484</v>
      </c>
      <c r="F2360" s="27" t="s">
        <v>6283</v>
      </c>
      <c r="G2360" s="26" t="s">
        <v>12</v>
      </c>
      <c r="H2360" s="26" t="s">
        <v>12</v>
      </c>
      <c r="I2360" s="43" t="s">
        <v>484</v>
      </c>
      <c r="J2360" s="33"/>
      <c r="K2360" s="33"/>
      <c r="L2360" s="45" t="s">
        <v>12</v>
      </c>
      <c r="M2360" s="43" t="s">
        <v>484</v>
      </c>
      <c r="N2360" s="33"/>
      <c r="O2360" s="34"/>
      <c r="P2360" s="45" t="s">
        <v>12</v>
      </c>
    </row>
    <row r="2361" spans="1:16" x14ac:dyDescent="0.25">
      <c r="A2361" s="26" t="s">
        <v>7041</v>
      </c>
      <c r="B2361" s="26" t="s">
        <v>7799</v>
      </c>
      <c r="C2361" s="26" t="s">
        <v>317</v>
      </c>
      <c r="D2361" s="26" t="s">
        <v>8565</v>
      </c>
      <c r="E2361" s="26" t="s">
        <v>484</v>
      </c>
      <c r="F2361" s="27" t="s">
        <v>6283</v>
      </c>
      <c r="G2361" s="26" t="s">
        <v>12</v>
      </c>
      <c r="H2361" s="26" t="s">
        <v>12</v>
      </c>
      <c r="I2361" s="43" t="s">
        <v>484</v>
      </c>
      <c r="J2361" s="33"/>
      <c r="K2361" s="33"/>
      <c r="L2361" s="45" t="s">
        <v>12</v>
      </c>
      <c r="M2361" s="43" t="s">
        <v>484</v>
      </c>
      <c r="N2361" s="33"/>
      <c r="O2361" s="34"/>
      <c r="P2361" s="45" t="s">
        <v>12</v>
      </c>
    </row>
    <row r="2362" spans="1:16" x14ac:dyDescent="0.25">
      <c r="A2362" s="26" t="s">
        <v>7040</v>
      </c>
      <c r="B2362" s="26" t="s">
        <v>7798</v>
      </c>
      <c r="C2362" s="26" t="s">
        <v>316</v>
      </c>
      <c r="D2362" s="26" t="s">
        <v>8564</v>
      </c>
      <c r="E2362" s="26" t="s">
        <v>484</v>
      </c>
      <c r="F2362" s="27" t="s">
        <v>6283</v>
      </c>
      <c r="G2362" s="26" t="s">
        <v>12</v>
      </c>
      <c r="H2362" s="26" t="s">
        <v>12</v>
      </c>
      <c r="I2362" s="43" t="s">
        <v>484</v>
      </c>
      <c r="J2362" s="33"/>
      <c r="K2362" s="33"/>
      <c r="L2362" s="45" t="s">
        <v>12</v>
      </c>
      <c r="M2362" s="43" t="s">
        <v>484</v>
      </c>
      <c r="N2362" s="33"/>
      <c r="O2362" s="34"/>
      <c r="P2362" s="45" t="s">
        <v>12</v>
      </c>
    </row>
    <row r="2363" spans="1:16" x14ac:dyDescent="0.25">
      <c r="A2363" s="26" t="s">
        <v>7039</v>
      </c>
      <c r="B2363" s="26" t="s">
        <v>7797</v>
      </c>
      <c r="C2363" s="26" t="s">
        <v>318</v>
      </c>
      <c r="D2363" s="26" t="s">
        <v>319</v>
      </c>
      <c r="E2363" s="26" t="s">
        <v>484</v>
      </c>
      <c r="F2363" s="27" t="s">
        <v>6283</v>
      </c>
      <c r="G2363" s="26" t="s">
        <v>12</v>
      </c>
      <c r="H2363" s="26" t="s">
        <v>12</v>
      </c>
      <c r="I2363" s="43" t="s">
        <v>484</v>
      </c>
      <c r="J2363" s="33"/>
      <c r="K2363" s="33"/>
      <c r="L2363" s="45" t="s">
        <v>12</v>
      </c>
      <c r="M2363" s="43" t="s">
        <v>484</v>
      </c>
      <c r="N2363" s="33"/>
      <c r="O2363" s="34"/>
      <c r="P2363" s="45" t="s">
        <v>12</v>
      </c>
    </row>
    <row r="2364" spans="1:16" x14ac:dyDescent="0.25">
      <c r="A2364" s="26" t="s">
        <v>7038</v>
      </c>
      <c r="B2364" s="26" t="s">
        <v>7796</v>
      </c>
      <c r="C2364" s="26" t="s">
        <v>316</v>
      </c>
      <c r="D2364" s="26" t="s">
        <v>320</v>
      </c>
      <c r="E2364" s="26" t="s">
        <v>484</v>
      </c>
      <c r="F2364" s="27" t="s">
        <v>6283</v>
      </c>
      <c r="G2364" s="26" t="s">
        <v>12</v>
      </c>
      <c r="H2364" s="26" t="s">
        <v>12</v>
      </c>
      <c r="I2364" s="43" t="s">
        <v>484</v>
      </c>
      <c r="J2364" s="33"/>
      <c r="K2364" s="33"/>
      <c r="L2364" s="45" t="s">
        <v>12</v>
      </c>
      <c r="M2364" s="43" t="s">
        <v>484</v>
      </c>
      <c r="N2364" s="33"/>
      <c r="O2364" s="34"/>
      <c r="P2364" s="45" t="s">
        <v>12</v>
      </c>
    </row>
    <row r="2365" spans="1:16" x14ac:dyDescent="0.25">
      <c r="A2365" s="26" t="s">
        <v>7037</v>
      </c>
      <c r="B2365" s="26" t="s">
        <v>7795</v>
      </c>
      <c r="C2365" s="26" t="s">
        <v>316</v>
      </c>
      <c r="D2365" s="26" t="s">
        <v>8563</v>
      </c>
      <c r="E2365" s="26" t="s">
        <v>484</v>
      </c>
      <c r="F2365" s="27" t="s">
        <v>6283</v>
      </c>
      <c r="G2365" s="26" t="s">
        <v>12</v>
      </c>
      <c r="H2365" s="26" t="s">
        <v>12</v>
      </c>
      <c r="I2365" s="43" t="s">
        <v>484</v>
      </c>
      <c r="J2365" s="33"/>
      <c r="K2365" s="33"/>
      <c r="L2365" s="45" t="s">
        <v>12</v>
      </c>
      <c r="M2365" s="43" t="s">
        <v>484</v>
      </c>
      <c r="N2365" s="33"/>
      <c r="O2365" s="34"/>
      <c r="P2365" s="45" t="s">
        <v>12</v>
      </c>
    </row>
    <row r="2366" spans="1:16" x14ac:dyDescent="0.25">
      <c r="A2366" s="26" t="s">
        <v>7036</v>
      </c>
      <c r="B2366" s="26" t="s">
        <v>7794</v>
      </c>
      <c r="C2366" s="26" t="s">
        <v>315</v>
      </c>
      <c r="D2366" s="26" t="s">
        <v>8562</v>
      </c>
      <c r="E2366" s="26" t="s">
        <v>483</v>
      </c>
      <c r="F2366" s="27" t="s">
        <v>6283</v>
      </c>
      <c r="G2366" s="26" t="s">
        <v>12</v>
      </c>
      <c r="H2366" s="26" t="s">
        <v>12</v>
      </c>
      <c r="I2366" s="43" t="s">
        <v>483</v>
      </c>
      <c r="J2366" s="33"/>
      <c r="K2366" s="33"/>
      <c r="L2366" s="45" t="s">
        <v>12</v>
      </c>
      <c r="M2366" s="43" t="s">
        <v>483</v>
      </c>
      <c r="N2366" s="33"/>
      <c r="O2366" s="34"/>
      <c r="P2366" s="45" t="s">
        <v>12</v>
      </c>
    </row>
    <row r="2367" spans="1:16" x14ac:dyDescent="0.25">
      <c r="A2367" s="26" t="s">
        <v>8597</v>
      </c>
      <c r="B2367" s="26" t="s">
        <v>8607</v>
      </c>
      <c r="C2367" s="26" t="s">
        <v>7807</v>
      </c>
      <c r="D2367" s="26" t="s">
        <v>8608</v>
      </c>
      <c r="E2367" s="26" t="s">
        <v>1116</v>
      </c>
      <c r="F2367" s="27" t="s">
        <v>6284</v>
      </c>
      <c r="G2367" s="26" t="s">
        <v>12</v>
      </c>
      <c r="H2367" s="26" t="s">
        <v>12</v>
      </c>
      <c r="I2367" s="43" t="s">
        <v>1116</v>
      </c>
      <c r="J2367" s="33"/>
      <c r="K2367" s="33"/>
      <c r="L2367" s="45" t="s">
        <v>12</v>
      </c>
      <c r="M2367" s="43" t="s">
        <v>1116</v>
      </c>
      <c r="N2367" s="33"/>
      <c r="O2367" s="34"/>
      <c r="P2367" s="45" t="s">
        <v>12</v>
      </c>
    </row>
    <row r="2368" spans="1:16" x14ac:dyDescent="0.25">
      <c r="A2368" s="26" t="s">
        <v>6334</v>
      </c>
      <c r="B2368" s="26" t="s">
        <v>7094</v>
      </c>
      <c r="C2368" s="26" t="s">
        <v>7807</v>
      </c>
      <c r="D2368" s="26" t="s">
        <v>7908</v>
      </c>
      <c r="E2368" s="26" t="s">
        <v>482</v>
      </c>
      <c r="F2368" s="27" t="s">
        <v>6283</v>
      </c>
      <c r="G2368" s="26" t="s">
        <v>12</v>
      </c>
      <c r="H2368" s="26" t="s">
        <v>12</v>
      </c>
      <c r="I2368" s="43" t="s">
        <v>482</v>
      </c>
      <c r="J2368" s="33"/>
      <c r="K2368" s="33"/>
      <c r="L2368" s="45" t="s">
        <v>12</v>
      </c>
      <c r="M2368" s="43" t="s">
        <v>482</v>
      </c>
      <c r="N2368" s="33"/>
      <c r="O2368" s="34"/>
      <c r="P2368" s="45" t="s">
        <v>12</v>
      </c>
    </row>
    <row r="2369" spans="1:16" x14ac:dyDescent="0.25">
      <c r="A2369" s="26" t="s">
        <v>6335</v>
      </c>
      <c r="B2369" s="26" t="s">
        <v>7095</v>
      </c>
      <c r="C2369" s="26" t="s">
        <v>321</v>
      </c>
      <c r="D2369" s="26" t="s">
        <v>7909</v>
      </c>
      <c r="E2369" s="26" t="s">
        <v>6285</v>
      </c>
      <c r="F2369" s="27" t="s">
        <v>6283</v>
      </c>
      <c r="G2369" s="26" t="s">
        <v>12</v>
      </c>
      <c r="H2369" s="26" t="s">
        <v>12</v>
      </c>
      <c r="I2369" s="43" t="s">
        <v>6285</v>
      </c>
      <c r="J2369" s="33"/>
      <c r="K2369" s="33"/>
      <c r="L2369" s="45" t="s">
        <v>12</v>
      </c>
      <c r="M2369" s="43" t="s">
        <v>6285</v>
      </c>
      <c r="N2369" s="33"/>
      <c r="O2369" s="34"/>
      <c r="P2369" s="45" t="s">
        <v>12</v>
      </c>
    </row>
    <row r="2370" spans="1:16" x14ac:dyDescent="0.25">
      <c r="A2370" s="26" t="s">
        <v>6336</v>
      </c>
      <c r="B2370" s="26" t="s">
        <v>7096</v>
      </c>
      <c r="C2370" s="26" t="s">
        <v>323</v>
      </c>
      <c r="D2370" s="26" t="s">
        <v>7910</v>
      </c>
      <c r="E2370" s="26" t="s">
        <v>482</v>
      </c>
      <c r="F2370" s="27" t="s">
        <v>6283</v>
      </c>
      <c r="G2370" s="26" t="s">
        <v>12</v>
      </c>
      <c r="H2370" s="26" t="s">
        <v>12</v>
      </c>
      <c r="I2370" s="43" t="s">
        <v>482</v>
      </c>
      <c r="J2370" s="33"/>
      <c r="K2370" s="33"/>
      <c r="L2370" s="45" t="s">
        <v>12</v>
      </c>
      <c r="M2370" s="43" t="s">
        <v>482</v>
      </c>
      <c r="N2370" s="33"/>
      <c r="O2370" s="34"/>
      <c r="P2370" s="45" t="s">
        <v>12</v>
      </c>
    </row>
    <row r="2371" spans="1:16" x14ac:dyDescent="0.25">
      <c r="A2371" s="26" t="s">
        <v>6333</v>
      </c>
      <c r="B2371" s="26" t="s">
        <v>7093</v>
      </c>
      <c r="C2371" s="26" t="s">
        <v>321</v>
      </c>
      <c r="D2371" s="26" t="s">
        <v>7907</v>
      </c>
      <c r="E2371" s="26" t="s">
        <v>482</v>
      </c>
      <c r="F2371" s="27" t="s">
        <v>6283</v>
      </c>
      <c r="G2371" s="26" t="s">
        <v>12</v>
      </c>
      <c r="H2371" s="26" t="s">
        <v>12</v>
      </c>
      <c r="I2371" s="43" t="s">
        <v>482</v>
      </c>
      <c r="J2371" s="33"/>
      <c r="K2371" s="33"/>
      <c r="L2371" s="45" t="s">
        <v>12</v>
      </c>
      <c r="M2371" s="43" t="s">
        <v>482</v>
      </c>
      <c r="N2371" s="33"/>
      <c r="O2371" s="34"/>
      <c r="P2371" s="45" t="s">
        <v>12</v>
      </c>
    </row>
    <row r="2372" spans="1:16" x14ac:dyDescent="0.25">
      <c r="A2372" s="26" t="s">
        <v>6332</v>
      </c>
      <c r="B2372" s="26" t="s">
        <v>7092</v>
      </c>
      <c r="C2372" s="26" t="s">
        <v>322</v>
      </c>
      <c r="D2372" s="26" t="s">
        <v>7906</v>
      </c>
      <c r="E2372" s="26" t="s">
        <v>482</v>
      </c>
      <c r="F2372" s="27" t="s">
        <v>6283</v>
      </c>
      <c r="G2372" s="26" t="s">
        <v>12</v>
      </c>
      <c r="H2372" s="26" t="s">
        <v>12</v>
      </c>
      <c r="I2372" s="43" t="s">
        <v>482</v>
      </c>
      <c r="J2372" s="33"/>
      <c r="K2372" s="33"/>
      <c r="L2372" s="45" t="s">
        <v>12</v>
      </c>
      <c r="M2372" s="43" t="s">
        <v>482</v>
      </c>
      <c r="N2372" s="33"/>
      <c r="O2372" s="34"/>
      <c r="P2372" s="45" t="s">
        <v>12</v>
      </c>
    </row>
    <row r="2373" spans="1:16" x14ac:dyDescent="0.25">
      <c r="A2373" s="26" t="s">
        <v>6331</v>
      </c>
      <c r="B2373" s="26" t="s">
        <v>7091</v>
      </c>
      <c r="C2373" s="26" t="s">
        <v>321</v>
      </c>
      <c r="D2373" s="26" t="s">
        <v>7905</v>
      </c>
      <c r="E2373" s="26" t="s">
        <v>482</v>
      </c>
      <c r="F2373" s="27" t="s">
        <v>6283</v>
      </c>
      <c r="G2373" s="26" t="s">
        <v>12</v>
      </c>
      <c r="H2373" s="26" t="s">
        <v>12</v>
      </c>
      <c r="I2373" s="43" t="s">
        <v>482</v>
      </c>
      <c r="J2373" s="33"/>
      <c r="K2373" s="33"/>
      <c r="L2373" s="45" t="s">
        <v>12</v>
      </c>
      <c r="M2373" s="43" t="s">
        <v>482</v>
      </c>
      <c r="N2373" s="33"/>
      <c r="O2373" s="34"/>
      <c r="P2373" s="45" t="s">
        <v>12</v>
      </c>
    </row>
    <row r="2374" spans="1:16" x14ac:dyDescent="0.25">
      <c r="A2374" s="26" t="s">
        <v>6330</v>
      </c>
      <c r="B2374" s="26" t="s">
        <v>7090</v>
      </c>
      <c r="C2374" s="26" t="s">
        <v>321</v>
      </c>
      <c r="D2374" s="26" t="s">
        <v>7904</v>
      </c>
      <c r="E2374" s="26" t="s">
        <v>482</v>
      </c>
      <c r="F2374" s="27" t="s">
        <v>6283</v>
      </c>
      <c r="G2374" s="26" t="s">
        <v>12</v>
      </c>
      <c r="H2374" s="26" t="s">
        <v>12</v>
      </c>
      <c r="I2374" s="43" t="s">
        <v>482</v>
      </c>
      <c r="J2374" s="33"/>
      <c r="K2374" s="33"/>
      <c r="L2374" s="45" t="s">
        <v>12</v>
      </c>
      <c r="M2374" s="43" t="s">
        <v>482</v>
      </c>
      <c r="N2374" s="33"/>
      <c r="O2374" s="34"/>
      <c r="P2374" s="45" t="s">
        <v>12</v>
      </c>
    </row>
    <row r="2375" spans="1:16" x14ac:dyDescent="0.25">
      <c r="A2375" s="26" t="s">
        <v>6329</v>
      </c>
      <c r="B2375" s="26" t="s">
        <v>7089</v>
      </c>
      <c r="C2375" s="26" t="s">
        <v>321</v>
      </c>
      <c r="D2375" s="26" t="s">
        <v>7903</v>
      </c>
      <c r="E2375" s="26" t="s">
        <v>482</v>
      </c>
      <c r="F2375" s="27" t="s">
        <v>6283</v>
      </c>
      <c r="G2375" s="26" t="s">
        <v>12</v>
      </c>
      <c r="H2375" s="26" t="s">
        <v>12</v>
      </c>
      <c r="I2375" s="43" t="s">
        <v>482</v>
      </c>
      <c r="J2375" s="33"/>
      <c r="K2375" s="33"/>
      <c r="L2375" s="45" t="s">
        <v>12</v>
      </c>
      <c r="M2375" s="43" t="s">
        <v>482</v>
      </c>
      <c r="N2375" s="33"/>
      <c r="O2375" s="34"/>
      <c r="P2375" s="45" t="s">
        <v>12</v>
      </c>
    </row>
    <row r="2376" spans="1:16" x14ac:dyDescent="0.25">
      <c r="A2376" s="26" t="s">
        <v>6572</v>
      </c>
      <c r="B2376" s="26" t="s">
        <v>7331</v>
      </c>
      <c r="C2376" s="26" t="s">
        <v>7822</v>
      </c>
      <c r="D2376" s="26" t="s">
        <v>8133</v>
      </c>
      <c r="E2376" s="26" t="s">
        <v>484</v>
      </c>
      <c r="F2376" s="27" t="s">
        <v>6283</v>
      </c>
      <c r="G2376" s="26" t="s">
        <v>12</v>
      </c>
      <c r="H2376" s="26" t="s">
        <v>12</v>
      </c>
      <c r="I2376" s="43" t="s">
        <v>484</v>
      </c>
      <c r="J2376" s="33"/>
      <c r="K2376" s="33"/>
      <c r="L2376" s="45" t="s">
        <v>12</v>
      </c>
      <c r="M2376" s="43" t="s">
        <v>484</v>
      </c>
      <c r="N2376" s="33"/>
      <c r="O2376" s="34"/>
      <c r="P2376" s="45" t="s">
        <v>12</v>
      </c>
    </row>
    <row r="2377" spans="1:16" x14ac:dyDescent="0.25">
      <c r="A2377" s="26" t="s">
        <v>6573</v>
      </c>
      <c r="B2377" s="26" t="s">
        <v>7332</v>
      </c>
      <c r="C2377" s="26" t="s">
        <v>30</v>
      </c>
      <c r="D2377" s="26" t="s">
        <v>8134</v>
      </c>
      <c r="E2377" s="26" t="s">
        <v>484</v>
      </c>
      <c r="F2377" s="27" t="s">
        <v>6283</v>
      </c>
      <c r="G2377" s="26" t="s">
        <v>12</v>
      </c>
      <c r="H2377" s="26" t="s">
        <v>12</v>
      </c>
      <c r="I2377" s="43" t="s">
        <v>484</v>
      </c>
      <c r="J2377" s="33"/>
      <c r="K2377" s="33"/>
      <c r="L2377" s="45" t="s">
        <v>12</v>
      </c>
      <c r="M2377" s="43" t="s">
        <v>484</v>
      </c>
      <c r="N2377" s="33"/>
      <c r="O2377" s="34"/>
      <c r="P2377" s="45" t="s">
        <v>12</v>
      </c>
    </row>
    <row r="2378" spans="1:16" x14ac:dyDescent="0.25">
      <c r="A2378" s="26" t="s">
        <v>6574</v>
      </c>
      <c r="B2378" s="26" t="s">
        <v>7333</v>
      </c>
      <c r="C2378" s="26" t="s">
        <v>197</v>
      </c>
      <c r="D2378" s="26" t="s">
        <v>8135</v>
      </c>
      <c r="E2378" s="26" t="s">
        <v>483</v>
      </c>
      <c r="F2378" s="27" t="s">
        <v>6283</v>
      </c>
      <c r="G2378" s="26" t="s">
        <v>12</v>
      </c>
      <c r="H2378" s="26" t="s">
        <v>12</v>
      </c>
      <c r="I2378" s="43" t="s">
        <v>483</v>
      </c>
      <c r="J2378" s="33"/>
      <c r="K2378" s="33"/>
      <c r="L2378" s="45" t="s">
        <v>12</v>
      </c>
      <c r="M2378" s="43" t="s">
        <v>483</v>
      </c>
      <c r="N2378" s="33"/>
      <c r="O2378" s="34"/>
      <c r="P2378" s="45" t="s">
        <v>12</v>
      </c>
    </row>
    <row r="2379" spans="1:16" x14ac:dyDescent="0.25">
      <c r="A2379" s="26" t="s">
        <v>6587</v>
      </c>
      <c r="B2379" s="26" t="s">
        <v>7346</v>
      </c>
      <c r="C2379" s="26" t="s">
        <v>30</v>
      </c>
      <c r="D2379" s="26" t="s">
        <v>8148</v>
      </c>
      <c r="E2379" s="26" t="s">
        <v>484</v>
      </c>
      <c r="F2379" s="27" t="s">
        <v>6283</v>
      </c>
      <c r="G2379" s="26" t="s">
        <v>12</v>
      </c>
      <c r="H2379" s="26" t="s">
        <v>12</v>
      </c>
      <c r="I2379" s="43" t="s">
        <v>484</v>
      </c>
      <c r="J2379" s="33"/>
      <c r="K2379" s="33"/>
      <c r="L2379" s="45" t="s">
        <v>12</v>
      </c>
      <c r="M2379" s="43" t="s">
        <v>484</v>
      </c>
      <c r="N2379" s="33"/>
      <c r="O2379" s="34"/>
      <c r="P2379" s="45" t="s">
        <v>12</v>
      </c>
    </row>
    <row r="2380" spans="1:16" x14ac:dyDescent="0.25">
      <c r="A2380" s="26" t="s">
        <v>6575</v>
      </c>
      <c r="B2380" s="26" t="s">
        <v>7334</v>
      </c>
      <c r="C2380" s="26" t="s">
        <v>30</v>
      </c>
      <c r="D2380" s="26" t="s">
        <v>8136</v>
      </c>
      <c r="E2380" s="26" t="s">
        <v>484</v>
      </c>
      <c r="F2380" s="27" t="s">
        <v>6283</v>
      </c>
      <c r="G2380" s="26" t="s">
        <v>12</v>
      </c>
      <c r="H2380" s="26" t="s">
        <v>12</v>
      </c>
      <c r="I2380" s="43" t="s">
        <v>484</v>
      </c>
      <c r="J2380" s="33"/>
      <c r="K2380" s="33"/>
      <c r="L2380" s="45" t="s">
        <v>12</v>
      </c>
      <c r="M2380" s="43" t="s">
        <v>484</v>
      </c>
      <c r="N2380" s="33"/>
      <c r="O2380" s="34"/>
      <c r="P2380" s="45" t="s">
        <v>12</v>
      </c>
    </row>
    <row r="2381" spans="1:16" x14ac:dyDescent="0.25">
      <c r="A2381" s="26" t="s">
        <v>6582</v>
      </c>
      <c r="B2381" s="26" t="s">
        <v>7341</v>
      </c>
      <c r="C2381" s="26" t="s">
        <v>30</v>
      </c>
      <c r="D2381" s="26" t="s">
        <v>8143</v>
      </c>
      <c r="E2381" s="26" t="s">
        <v>484</v>
      </c>
      <c r="F2381" s="27" t="s">
        <v>6283</v>
      </c>
      <c r="G2381" s="26" t="s">
        <v>12</v>
      </c>
      <c r="H2381" s="26" t="s">
        <v>12</v>
      </c>
      <c r="I2381" s="43" t="s">
        <v>484</v>
      </c>
      <c r="J2381" s="33"/>
      <c r="K2381" s="33"/>
      <c r="L2381" s="45" t="s">
        <v>12</v>
      </c>
      <c r="M2381" s="43" t="s">
        <v>484</v>
      </c>
      <c r="N2381" s="33"/>
      <c r="O2381" s="34"/>
      <c r="P2381" s="45" t="s">
        <v>12</v>
      </c>
    </row>
    <row r="2382" spans="1:16" x14ac:dyDescent="0.25">
      <c r="A2382" s="26" t="s">
        <v>6578</v>
      </c>
      <c r="B2382" s="26" t="s">
        <v>7337</v>
      </c>
      <c r="C2382" s="26" t="s">
        <v>7823</v>
      </c>
      <c r="D2382" s="26" t="s">
        <v>8139</v>
      </c>
      <c r="E2382" s="26" t="s">
        <v>484</v>
      </c>
      <c r="F2382" s="27" t="s">
        <v>6283</v>
      </c>
      <c r="G2382" s="26" t="s">
        <v>12</v>
      </c>
      <c r="H2382" s="26" t="s">
        <v>12</v>
      </c>
      <c r="I2382" s="43" t="s">
        <v>484</v>
      </c>
      <c r="J2382" s="33"/>
      <c r="K2382" s="33"/>
      <c r="L2382" s="45" t="s">
        <v>12</v>
      </c>
      <c r="M2382" s="43" t="s">
        <v>484</v>
      </c>
      <c r="N2382" s="33"/>
      <c r="O2382" s="34"/>
      <c r="P2382" s="45" t="s">
        <v>12</v>
      </c>
    </row>
    <row r="2383" spans="1:16" x14ac:dyDescent="0.25">
      <c r="A2383" s="26" t="s">
        <v>6581</v>
      </c>
      <c r="B2383" s="26" t="s">
        <v>7340</v>
      </c>
      <c r="C2383" s="26" t="s">
        <v>324</v>
      </c>
      <c r="D2383" s="26" t="s">
        <v>8142</v>
      </c>
      <c r="E2383" s="26" t="s">
        <v>484</v>
      </c>
      <c r="F2383" s="27" t="s">
        <v>6283</v>
      </c>
      <c r="G2383" s="26" t="s">
        <v>12</v>
      </c>
      <c r="H2383" s="26" t="s">
        <v>12</v>
      </c>
      <c r="I2383" s="43" t="s">
        <v>484</v>
      </c>
      <c r="J2383" s="33"/>
      <c r="K2383" s="33"/>
      <c r="L2383" s="45" t="s">
        <v>12</v>
      </c>
      <c r="M2383" s="43" t="s">
        <v>484</v>
      </c>
      <c r="N2383" s="33"/>
      <c r="O2383" s="34"/>
      <c r="P2383" s="45" t="s">
        <v>12</v>
      </c>
    </row>
    <row r="2384" spans="1:16" x14ac:dyDescent="0.25">
      <c r="A2384" s="26" t="s">
        <v>6577</v>
      </c>
      <c r="B2384" s="26" t="s">
        <v>7336</v>
      </c>
      <c r="C2384" s="26" t="s">
        <v>30</v>
      </c>
      <c r="D2384" s="26" t="s">
        <v>8080</v>
      </c>
      <c r="E2384" s="26" t="s">
        <v>484</v>
      </c>
      <c r="F2384" s="27" t="s">
        <v>6283</v>
      </c>
      <c r="G2384" s="26" t="s">
        <v>12</v>
      </c>
      <c r="H2384" s="26" t="s">
        <v>12</v>
      </c>
      <c r="I2384" s="43" t="s">
        <v>484</v>
      </c>
      <c r="J2384" s="33"/>
      <c r="K2384" s="33"/>
      <c r="L2384" s="45" t="s">
        <v>12</v>
      </c>
      <c r="M2384" s="43" t="s">
        <v>484</v>
      </c>
      <c r="N2384" s="33"/>
      <c r="O2384" s="34"/>
      <c r="P2384" s="45" t="s">
        <v>12</v>
      </c>
    </row>
    <row r="2385" spans="1:16" x14ac:dyDescent="0.25">
      <c r="A2385" s="26" t="s">
        <v>6576</v>
      </c>
      <c r="B2385" s="26" t="s">
        <v>7335</v>
      </c>
      <c r="C2385" s="26" t="s">
        <v>30</v>
      </c>
      <c r="D2385" s="26" t="s">
        <v>8138</v>
      </c>
      <c r="E2385" s="26" t="s">
        <v>484</v>
      </c>
      <c r="F2385" s="27" t="s">
        <v>6283</v>
      </c>
      <c r="G2385" s="26" t="s">
        <v>12</v>
      </c>
      <c r="H2385" s="26" t="s">
        <v>12</v>
      </c>
      <c r="I2385" s="43" t="s">
        <v>484</v>
      </c>
      <c r="J2385" s="33"/>
      <c r="K2385" s="33"/>
      <c r="L2385" s="45" t="s">
        <v>12</v>
      </c>
      <c r="M2385" s="43" t="s">
        <v>484</v>
      </c>
      <c r="N2385" s="33"/>
      <c r="O2385" s="34"/>
      <c r="P2385" s="45" t="s">
        <v>12</v>
      </c>
    </row>
    <row r="2386" spans="1:16" x14ac:dyDescent="0.25">
      <c r="A2386" s="26" t="s">
        <v>6586</v>
      </c>
      <c r="B2386" s="26" t="s">
        <v>7345</v>
      </c>
      <c r="C2386" s="26" t="s">
        <v>30</v>
      </c>
      <c r="D2386" s="26" t="s">
        <v>8147</v>
      </c>
      <c r="E2386" s="26" t="s">
        <v>484</v>
      </c>
      <c r="F2386" s="27" t="s">
        <v>6283</v>
      </c>
      <c r="G2386" s="26" t="s">
        <v>12</v>
      </c>
      <c r="H2386" s="26" t="s">
        <v>12</v>
      </c>
      <c r="I2386" s="43" t="s">
        <v>484</v>
      </c>
      <c r="J2386" s="33"/>
      <c r="K2386" s="33"/>
      <c r="L2386" s="45" t="s">
        <v>12</v>
      </c>
      <c r="M2386" s="43" t="s">
        <v>484</v>
      </c>
      <c r="N2386" s="33"/>
      <c r="O2386" s="34"/>
      <c r="P2386" s="45" t="s">
        <v>12</v>
      </c>
    </row>
    <row r="2387" spans="1:16" x14ac:dyDescent="0.25">
      <c r="A2387" s="26" t="s">
        <v>6580</v>
      </c>
      <c r="B2387" s="26" t="s">
        <v>7339</v>
      </c>
      <c r="C2387" s="26" t="s">
        <v>30</v>
      </c>
      <c r="D2387" s="26" t="s">
        <v>8141</v>
      </c>
      <c r="E2387" s="26" t="s">
        <v>484</v>
      </c>
      <c r="F2387" s="27" t="s">
        <v>6283</v>
      </c>
      <c r="G2387" s="26" t="s">
        <v>12</v>
      </c>
      <c r="H2387" s="26" t="s">
        <v>12</v>
      </c>
      <c r="I2387" s="43" t="s">
        <v>484</v>
      </c>
      <c r="J2387" s="33"/>
      <c r="K2387" s="33"/>
      <c r="L2387" s="45" t="s">
        <v>12</v>
      </c>
      <c r="M2387" s="43" t="s">
        <v>484</v>
      </c>
      <c r="N2387" s="33"/>
      <c r="O2387" s="34"/>
      <c r="P2387" s="45" t="s">
        <v>12</v>
      </c>
    </row>
    <row r="2388" spans="1:16" x14ac:dyDescent="0.25">
      <c r="A2388" s="26" t="s">
        <v>6579</v>
      </c>
      <c r="B2388" s="26" t="s">
        <v>7338</v>
      </c>
      <c r="C2388" s="26" t="s">
        <v>30</v>
      </c>
      <c r="D2388" s="26" t="s">
        <v>8140</v>
      </c>
      <c r="E2388" s="26" t="s">
        <v>484</v>
      </c>
      <c r="F2388" s="27" t="s">
        <v>6283</v>
      </c>
      <c r="G2388" s="26" t="s">
        <v>12</v>
      </c>
      <c r="H2388" s="26" t="s">
        <v>12</v>
      </c>
      <c r="I2388" s="43" t="s">
        <v>484</v>
      </c>
      <c r="J2388" s="33"/>
      <c r="K2388" s="33"/>
      <c r="L2388" s="45" t="s">
        <v>12</v>
      </c>
      <c r="M2388" s="43" t="s">
        <v>484</v>
      </c>
      <c r="N2388" s="33"/>
      <c r="O2388" s="34"/>
      <c r="P2388" s="45" t="s">
        <v>12</v>
      </c>
    </row>
    <row r="2389" spans="1:16" x14ac:dyDescent="0.25">
      <c r="A2389" s="26" t="s">
        <v>6585</v>
      </c>
      <c r="B2389" s="26" t="s">
        <v>7344</v>
      </c>
      <c r="C2389" s="26" t="s">
        <v>30</v>
      </c>
      <c r="D2389" s="26" t="s">
        <v>8146</v>
      </c>
      <c r="E2389" s="26" t="s">
        <v>484</v>
      </c>
      <c r="F2389" s="27" t="s">
        <v>6283</v>
      </c>
      <c r="G2389" s="26" t="s">
        <v>12</v>
      </c>
      <c r="H2389" s="26" t="s">
        <v>12</v>
      </c>
      <c r="I2389" s="43" t="s">
        <v>484</v>
      </c>
      <c r="J2389" s="33"/>
      <c r="K2389" s="33"/>
      <c r="L2389" s="45" t="s">
        <v>12</v>
      </c>
      <c r="M2389" s="43" t="s">
        <v>484</v>
      </c>
      <c r="N2389" s="33"/>
      <c r="O2389" s="34"/>
      <c r="P2389" s="45" t="s">
        <v>12</v>
      </c>
    </row>
    <row r="2390" spans="1:16" x14ac:dyDescent="0.25">
      <c r="A2390" s="26" t="s">
        <v>6584</v>
      </c>
      <c r="B2390" s="26" t="s">
        <v>7343</v>
      </c>
      <c r="C2390" s="26" t="s">
        <v>30</v>
      </c>
      <c r="D2390" s="26" t="s">
        <v>8145</v>
      </c>
      <c r="E2390" s="26" t="s">
        <v>484</v>
      </c>
      <c r="F2390" s="27" t="s">
        <v>6283</v>
      </c>
      <c r="G2390" s="26" t="s">
        <v>12</v>
      </c>
      <c r="H2390" s="26" t="s">
        <v>12</v>
      </c>
      <c r="I2390" s="43" t="s">
        <v>484</v>
      </c>
      <c r="J2390" s="33"/>
      <c r="K2390" s="33"/>
      <c r="L2390" s="45" t="s">
        <v>12</v>
      </c>
      <c r="M2390" s="43" t="s">
        <v>484</v>
      </c>
      <c r="N2390" s="33"/>
      <c r="O2390" s="34"/>
      <c r="P2390" s="45" t="s">
        <v>12</v>
      </c>
    </row>
    <row r="2391" spans="1:16" x14ac:dyDescent="0.25">
      <c r="A2391" s="26" t="s">
        <v>6583</v>
      </c>
      <c r="B2391" s="26" t="s">
        <v>7342</v>
      </c>
      <c r="C2391" s="26" t="s">
        <v>30</v>
      </c>
      <c r="D2391" s="26" t="s">
        <v>8144</v>
      </c>
      <c r="E2391" s="26" t="s">
        <v>484</v>
      </c>
      <c r="F2391" s="27" t="s">
        <v>6283</v>
      </c>
      <c r="G2391" s="26" t="s">
        <v>12</v>
      </c>
      <c r="H2391" s="26" t="s">
        <v>12</v>
      </c>
      <c r="I2391" s="43" t="s">
        <v>484</v>
      </c>
      <c r="J2391" s="33"/>
      <c r="K2391" s="33"/>
      <c r="L2391" s="45" t="s">
        <v>12</v>
      </c>
      <c r="M2391" s="43" t="s">
        <v>484</v>
      </c>
      <c r="N2391" s="33"/>
      <c r="O2391" s="34"/>
      <c r="P2391" s="45" t="s">
        <v>12</v>
      </c>
    </row>
    <row r="2392" spans="1:16" x14ac:dyDescent="0.25">
      <c r="A2392" s="26" t="s">
        <v>6930</v>
      </c>
      <c r="B2392" s="26" t="s">
        <v>7688</v>
      </c>
      <c r="C2392" s="26" t="s">
        <v>7854</v>
      </c>
      <c r="D2392" s="26" t="s">
        <v>94</v>
      </c>
      <c r="E2392" s="26" t="s">
        <v>8590</v>
      </c>
      <c r="F2392" s="27" t="s">
        <v>6283</v>
      </c>
      <c r="G2392" s="26" t="s">
        <v>12</v>
      </c>
      <c r="H2392" s="26" t="s">
        <v>12</v>
      </c>
      <c r="I2392" s="43" t="s">
        <v>8590</v>
      </c>
      <c r="J2392" s="33"/>
      <c r="K2392" s="33"/>
      <c r="L2392" s="45" t="s">
        <v>12</v>
      </c>
      <c r="M2392" s="43" t="s">
        <v>8590</v>
      </c>
      <c r="N2392" s="33"/>
      <c r="O2392" s="34"/>
      <c r="P2392" s="45" t="s">
        <v>12</v>
      </c>
    </row>
    <row r="2393" spans="1:16" x14ac:dyDescent="0.25">
      <c r="A2393" s="26" t="s">
        <v>6929</v>
      </c>
      <c r="B2393" s="26" t="s">
        <v>7687</v>
      </c>
      <c r="C2393" s="26" t="s">
        <v>95</v>
      </c>
      <c r="D2393" s="26" t="s">
        <v>8461</v>
      </c>
      <c r="E2393" s="26" t="s">
        <v>8584</v>
      </c>
      <c r="F2393" s="27" t="s">
        <v>6283</v>
      </c>
      <c r="G2393" s="26" t="s">
        <v>12</v>
      </c>
      <c r="H2393" s="26" t="s">
        <v>12</v>
      </c>
      <c r="I2393" s="43" t="s">
        <v>8584</v>
      </c>
      <c r="J2393" s="33"/>
      <c r="K2393" s="33"/>
      <c r="L2393" s="45" t="s">
        <v>12</v>
      </c>
      <c r="M2393" s="43" t="s">
        <v>8584</v>
      </c>
      <c r="N2393" s="33"/>
      <c r="O2393" s="34"/>
      <c r="P2393" s="45" t="s">
        <v>12</v>
      </c>
    </row>
    <row r="2394" spans="1:16" x14ac:dyDescent="0.25">
      <c r="A2394" s="26" t="s">
        <v>6928</v>
      </c>
      <c r="B2394" s="26" t="s">
        <v>7686</v>
      </c>
      <c r="C2394" s="26" t="s">
        <v>96</v>
      </c>
      <c r="D2394" s="26" t="s">
        <v>97</v>
      </c>
      <c r="E2394" s="26" t="s">
        <v>8584</v>
      </c>
      <c r="F2394" s="27" t="s">
        <v>6283</v>
      </c>
      <c r="G2394" s="26" t="s">
        <v>12</v>
      </c>
      <c r="H2394" s="26" t="s">
        <v>12</v>
      </c>
      <c r="I2394" s="43" t="s">
        <v>8584</v>
      </c>
      <c r="J2394" s="33"/>
      <c r="K2394" s="33"/>
      <c r="L2394" s="45" t="s">
        <v>12</v>
      </c>
      <c r="M2394" s="43" t="s">
        <v>8584</v>
      </c>
      <c r="N2394" s="33"/>
      <c r="O2394" s="34"/>
      <c r="P2394" s="45" t="s">
        <v>12</v>
      </c>
    </row>
    <row r="2395" spans="1:16" x14ac:dyDescent="0.25">
      <c r="A2395" s="26" t="s">
        <v>6927</v>
      </c>
      <c r="B2395" s="26" t="s">
        <v>7685</v>
      </c>
      <c r="C2395" s="26" t="s">
        <v>98</v>
      </c>
      <c r="D2395" s="26" t="s">
        <v>8460</v>
      </c>
      <c r="E2395" s="26" t="s">
        <v>8572</v>
      </c>
      <c r="F2395" s="27" t="s">
        <v>6283</v>
      </c>
      <c r="G2395" s="26" t="s">
        <v>12</v>
      </c>
      <c r="H2395" s="26" t="s">
        <v>12</v>
      </c>
      <c r="I2395" s="43" t="s">
        <v>8572</v>
      </c>
      <c r="J2395" s="33"/>
      <c r="K2395" s="33"/>
      <c r="L2395" s="45" t="s">
        <v>12</v>
      </c>
      <c r="M2395" s="43" t="s">
        <v>8572</v>
      </c>
      <c r="N2395" s="33"/>
      <c r="O2395" s="34"/>
      <c r="P2395" s="45" t="s">
        <v>12</v>
      </c>
    </row>
    <row r="2396" spans="1:16" x14ac:dyDescent="0.25">
      <c r="A2396" s="26" t="s">
        <v>6926</v>
      </c>
      <c r="B2396" s="26" t="s">
        <v>7684</v>
      </c>
      <c r="C2396" s="26" t="s">
        <v>92</v>
      </c>
      <c r="D2396" s="26" t="s">
        <v>8459</v>
      </c>
      <c r="E2396" s="26" t="s">
        <v>489</v>
      </c>
      <c r="F2396" s="27" t="s">
        <v>6283</v>
      </c>
      <c r="G2396" s="26" t="s">
        <v>12</v>
      </c>
      <c r="H2396" s="26" t="s">
        <v>12</v>
      </c>
      <c r="I2396" s="43" t="s">
        <v>489</v>
      </c>
      <c r="J2396" s="33"/>
      <c r="K2396" s="33"/>
      <c r="L2396" s="45" t="s">
        <v>12</v>
      </c>
      <c r="M2396" s="43" t="s">
        <v>489</v>
      </c>
      <c r="N2396" s="33"/>
      <c r="O2396" s="34"/>
      <c r="P2396" s="45" t="s">
        <v>12</v>
      </c>
    </row>
    <row r="2397" spans="1:16" x14ac:dyDescent="0.25">
      <c r="A2397" s="26" t="s">
        <v>6945</v>
      </c>
      <c r="B2397" s="26" t="s">
        <v>7703</v>
      </c>
      <c r="C2397" s="26" t="s">
        <v>99</v>
      </c>
      <c r="D2397" s="26" t="s">
        <v>8476</v>
      </c>
      <c r="E2397" s="26" t="s">
        <v>8584</v>
      </c>
      <c r="F2397" s="27" t="s">
        <v>6283</v>
      </c>
      <c r="G2397" s="26" t="s">
        <v>12</v>
      </c>
      <c r="H2397" s="26" t="s">
        <v>12</v>
      </c>
      <c r="I2397" s="43" t="s">
        <v>8584</v>
      </c>
      <c r="J2397" s="33"/>
      <c r="K2397" s="33"/>
      <c r="L2397" s="45" t="s">
        <v>12</v>
      </c>
      <c r="M2397" s="43" t="s">
        <v>8584</v>
      </c>
      <c r="N2397" s="33"/>
      <c r="O2397" s="34"/>
      <c r="P2397" s="45" t="s">
        <v>12</v>
      </c>
    </row>
    <row r="2398" spans="1:16" x14ac:dyDescent="0.25">
      <c r="A2398" s="26" t="s">
        <v>6925</v>
      </c>
      <c r="B2398" s="26" t="s">
        <v>7683</v>
      </c>
      <c r="C2398" s="26" t="s">
        <v>100</v>
      </c>
      <c r="D2398" s="26" t="s">
        <v>8458</v>
      </c>
      <c r="E2398" s="26" t="s">
        <v>8584</v>
      </c>
      <c r="F2398" s="27" t="s">
        <v>6283</v>
      </c>
      <c r="G2398" s="26" t="s">
        <v>12</v>
      </c>
      <c r="H2398" s="26" t="s">
        <v>12</v>
      </c>
      <c r="I2398" s="43" t="s">
        <v>8584</v>
      </c>
      <c r="J2398" s="33"/>
      <c r="K2398" s="33"/>
      <c r="L2398" s="45" t="s">
        <v>12</v>
      </c>
      <c r="M2398" s="43" t="s">
        <v>8584</v>
      </c>
      <c r="N2398" s="33"/>
      <c r="O2398" s="34"/>
      <c r="P2398" s="45" t="s">
        <v>12</v>
      </c>
    </row>
    <row r="2399" spans="1:16" x14ac:dyDescent="0.25">
      <c r="A2399" s="26" t="s">
        <v>6924</v>
      </c>
      <c r="B2399" s="26" t="s">
        <v>7682</v>
      </c>
      <c r="C2399" s="26" t="s">
        <v>7853</v>
      </c>
      <c r="D2399" s="26" t="s">
        <v>8457</v>
      </c>
      <c r="E2399" s="26" t="s">
        <v>8584</v>
      </c>
      <c r="F2399" s="27" t="s">
        <v>6283</v>
      </c>
      <c r="G2399" s="26" t="s">
        <v>12</v>
      </c>
      <c r="H2399" s="26" t="s">
        <v>12</v>
      </c>
      <c r="I2399" s="43" t="s">
        <v>8584</v>
      </c>
      <c r="J2399" s="33"/>
      <c r="K2399" s="33"/>
      <c r="L2399" s="45" t="s">
        <v>12</v>
      </c>
      <c r="M2399" s="43" t="s">
        <v>8584</v>
      </c>
      <c r="N2399" s="33"/>
      <c r="O2399" s="34"/>
      <c r="P2399" s="45" t="s">
        <v>12</v>
      </c>
    </row>
    <row r="2400" spans="1:16" x14ac:dyDescent="0.25">
      <c r="A2400" s="26" t="s">
        <v>6916</v>
      </c>
      <c r="B2400" s="26" t="s">
        <v>7674</v>
      </c>
      <c r="C2400" s="26" t="s">
        <v>87</v>
      </c>
      <c r="D2400" s="26" t="s">
        <v>8450</v>
      </c>
      <c r="E2400" s="26" t="s">
        <v>484</v>
      </c>
      <c r="F2400" s="27" t="s">
        <v>6283</v>
      </c>
      <c r="G2400" s="26" t="s">
        <v>12</v>
      </c>
      <c r="H2400" s="26" t="s">
        <v>12</v>
      </c>
      <c r="I2400" s="43" t="s">
        <v>484</v>
      </c>
      <c r="J2400" s="33"/>
      <c r="K2400" s="33"/>
      <c r="L2400" s="45" t="s">
        <v>12</v>
      </c>
      <c r="M2400" s="43" t="s">
        <v>484</v>
      </c>
      <c r="N2400" s="33"/>
      <c r="O2400" s="34"/>
      <c r="P2400" s="45" t="s">
        <v>12</v>
      </c>
    </row>
    <row r="2401" spans="1:16" x14ac:dyDescent="0.25">
      <c r="A2401" s="26" t="s">
        <v>6923</v>
      </c>
      <c r="B2401" s="26" t="s">
        <v>7681</v>
      </c>
      <c r="C2401" s="26" t="s">
        <v>7852</v>
      </c>
      <c r="D2401" s="26" t="s">
        <v>8456</v>
      </c>
      <c r="E2401" s="26" t="s">
        <v>8589</v>
      </c>
      <c r="F2401" s="27" t="s">
        <v>6283</v>
      </c>
      <c r="G2401" s="26" t="s">
        <v>12</v>
      </c>
      <c r="H2401" s="26" t="s">
        <v>12</v>
      </c>
      <c r="I2401" s="43" t="s">
        <v>8589</v>
      </c>
      <c r="J2401" s="33"/>
      <c r="K2401" s="33"/>
      <c r="L2401" s="45" t="s">
        <v>12</v>
      </c>
      <c r="M2401" s="43" t="s">
        <v>8589</v>
      </c>
      <c r="N2401" s="33"/>
      <c r="O2401" s="34"/>
      <c r="P2401" s="45" t="s">
        <v>12</v>
      </c>
    </row>
    <row r="2402" spans="1:16" x14ac:dyDescent="0.25">
      <c r="A2402" s="26" t="s">
        <v>6922</v>
      </c>
      <c r="B2402" s="26" t="s">
        <v>7680</v>
      </c>
      <c r="C2402" s="26" t="s">
        <v>101</v>
      </c>
      <c r="D2402" s="26" t="s">
        <v>8455</v>
      </c>
      <c r="E2402" s="26" t="s">
        <v>8572</v>
      </c>
      <c r="F2402" s="27" t="s">
        <v>6283</v>
      </c>
      <c r="G2402" s="26" t="s">
        <v>12</v>
      </c>
      <c r="H2402" s="26" t="s">
        <v>12</v>
      </c>
      <c r="I2402" s="43" t="s">
        <v>8572</v>
      </c>
      <c r="J2402" s="33"/>
      <c r="K2402" s="33"/>
      <c r="L2402" s="45" t="s">
        <v>12</v>
      </c>
      <c r="M2402" s="43" t="s">
        <v>8572</v>
      </c>
      <c r="N2402" s="33"/>
      <c r="O2402" s="34"/>
      <c r="P2402" s="45" t="s">
        <v>12</v>
      </c>
    </row>
    <row r="2403" spans="1:16" x14ac:dyDescent="0.25">
      <c r="A2403" s="26" t="s">
        <v>6921</v>
      </c>
      <c r="B2403" s="26" t="s">
        <v>7679</v>
      </c>
      <c r="C2403" s="26" t="s">
        <v>102</v>
      </c>
      <c r="D2403" s="26" t="s">
        <v>8454</v>
      </c>
      <c r="E2403" s="26" t="s">
        <v>8588</v>
      </c>
      <c r="F2403" s="27" t="s">
        <v>6283</v>
      </c>
      <c r="G2403" s="26" t="s">
        <v>12</v>
      </c>
      <c r="H2403" s="26" t="s">
        <v>12</v>
      </c>
      <c r="I2403" s="43" t="s">
        <v>8588</v>
      </c>
      <c r="J2403" s="33"/>
      <c r="K2403" s="33"/>
      <c r="L2403" s="45" t="s">
        <v>12</v>
      </c>
      <c r="M2403" s="43" t="s">
        <v>8588</v>
      </c>
      <c r="N2403" s="33"/>
      <c r="O2403" s="34"/>
      <c r="P2403" s="45" t="s">
        <v>12</v>
      </c>
    </row>
    <row r="2404" spans="1:16" x14ac:dyDescent="0.25">
      <c r="A2404" s="26" t="s">
        <v>6919</v>
      </c>
      <c r="B2404" s="26" t="s">
        <v>7677</v>
      </c>
      <c r="C2404" s="26" t="s">
        <v>87</v>
      </c>
      <c r="D2404" s="26" t="s">
        <v>8452</v>
      </c>
      <c r="E2404" s="26" t="s">
        <v>484</v>
      </c>
      <c r="F2404" s="27" t="s">
        <v>6283</v>
      </c>
      <c r="G2404" s="26" t="s">
        <v>12</v>
      </c>
      <c r="H2404" s="26" t="s">
        <v>12</v>
      </c>
      <c r="I2404" s="43" t="s">
        <v>484</v>
      </c>
      <c r="J2404" s="33"/>
      <c r="K2404" s="33"/>
      <c r="L2404" s="45" t="s">
        <v>12</v>
      </c>
      <c r="M2404" s="43" t="s">
        <v>484</v>
      </c>
      <c r="N2404" s="33"/>
      <c r="O2404" s="34"/>
      <c r="P2404" s="45" t="s">
        <v>12</v>
      </c>
    </row>
    <row r="2405" spans="1:16" x14ac:dyDescent="0.25">
      <c r="A2405" s="26" t="s">
        <v>6918</v>
      </c>
      <c r="B2405" s="26" t="s">
        <v>7676</v>
      </c>
      <c r="C2405" s="26" t="s">
        <v>87</v>
      </c>
      <c r="D2405" s="26" t="s">
        <v>8452</v>
      </c>
      <c r="E2405" s="26" t="s">
        <v>484</v>
      </c>
      <c r="F2405" s="27" t="s">
        <v>6283</v>
      </c>
      <c r="G2405" s="26" t="s">
        <v>12</v>
      </c>
      <c r="H2405" s="26" t="s">
        <v>12</v>
      </c>
      <c r="I2405" s="43" t="s">
        <v>484</v>
      </c>
      <c r="J2405" s="33"/>
      <c r="K2405" s="33"/>
      <c r="L2405" s="45" t="s">
        <v>12</v>
      </c>
      <c r="M2405" s="43" t="s">
        <v>484</v>
      </c>
      <c r="N2405" s="33"/>
      <c r="O2405" s="34"/>
      <c r="P2405" s="45" t="s">
        <v>12</v>
      </c>
    </row>
    <row r="2406" spans="1:16" x14ac:dyDescent="0.25">
      <c r="A2406" s="26" t="s">
        <v>6917</v>
      </c>
      <c r="B2406" s="26" t="s">
        <v>7675</v>
      </c>
      <c r="C2406" s="26" t="s">
        <v>87</v>
      </c>
      <c r="D2406" s="26" t="s">
        <v>8451</v>
      </c>
      <c r="E2406" s="26" t="s">
        <v>484</v>
      </c>
      <c r="F2406" s="27" t="s">
        <v>6283</v>
      </c>
      <c r="G2406" s="26" t="s">
        <v>12</v>
      </c>
      <c r="H2406" s="26" t="s">
        <v>12</v>
      </c>
      <c r="I2406" s="43" t="s">
        <v>484</v>
      </c>
      <c r="J2406" s="33"/>
      <c r="K2406" s="33"/>
      <c r="L2406" s="45" t="s">
        <v>12</v>
      </c>
      <c r="M2406" s="43" t="s">
        <v>484</v>
      </c>
      <c r="N2406" s="33"/>
      <c r="O2406" s="34"/>
      <c r="P2406" s="45" t="s">
        <v>12</v>
      </c>
    </row>
    <row r="2407" spans="1:16" x14ac:dyDescent="0.25">
      <c r="A2407" s="26" t="s">
        <v>6920</v>
      </c>
      <c r="B2407" s="26" t="s">
        <v>7678</v>
      </c>
      <c r="C2407" s="26" t="s">
        <v>90</v>
      </c>
      <c r="D2407" s="26" t="s">
        <v>8453</v>
      </c>
      <c r="E2407" s="26" t="s">
        <v>490</v>
      </c>
      <c r="F2407" s="27" t="s">
        <v>6283</v>
      </c>
      <c r="G2407" s="26" t="s">
        <v>12</v>
      </c>
      <c r="H2407" s="26" t="s">
        <v>12</v>
      </c>
      <c r="I2407" s="43" t="s">
        <v>490</v>
      </c>
      <c r="J2407" s="33"/>
      <c r="K2407" s="33"/>
      <c r="L2407" s="45" t="s">
        <v>12</v>
      </c>
      <c r="M2407" s="43" t="s">
        <v>490</v>
      </c>
      <c r="N2407" s="33"/>
      <c r="O2407" s="34"/>
      <c r="P2407" s="45" t="s">
        <v>12</v>
      </c>
    </row>
    <row r="2408" spans="1:16" x14ac:dyDescent="0.25">
      <c r="A2408" s="26" t="s">
        <v>6905</v>
      </c>
      <c r="B2408" s="26" t="s">
        <v>7663</v>
      </c>
      <c r="C2408" s="26" t="s">
        <v>41</v>
      </c>
      <c r="D2408" s="26" t="s">
        <v>8440</v>
      </c>
      <c r="E2408" s="26" t="s">
        <v>484</v>
      </c>
      <c r="F2408" s="27" t="s">
        <v>6283</v>
      </c>
      <c r="G2408" s="26" t="s">
        <v>12</v>
      </c>
      <c r="H2408" s="26" t="s">
        <v>12</v>
      </c>
      <c r="I2408" s="43" t="s">
        <v>484</v>
      </c>
      <c r="J2408" s="33"/>
      <c r="K2408" s="33"/>
      <c r="L2408" s="45" t="s">
        <v>12</v>
      </c>
      <c r="M2408" s="43" t="s">
        <v>484</v>
      </c>
      <c r="N2408" s="33"/>
      <c r="O2408" s="34"/>
      <c r="P2408" s="45" t="s">
        <v>12</v>
      </c>
    </row>
    <row r="2409" spans="1:16" x14ac:dyDescent="0.25">
      <c r="A2409" s="26" t="s">
        <v>6906</v>
      </c>
      <c r="B2409" s="26" t="s">
        <v>7664</v>
      </c>
      <c r="C2409" s="26" t="s">
        <v>41</v>
      </c>
      <c r="D2409" s="26" t="s">
        <v>8441</v>
      </c>
      <c r="E2409" s="26" t="s">
        <v>482</v>
      </c>
      <c r="F2409" s="27" t="s">
        <v>6283</v>
      </c>
      <c r="G2409" s="26" t="s">
        <v>12</v>
      </c>
      <c r="H2409" s="26" t="s">
        <v>12</v>
      </c>
      <c r="I2409" s="43" t="s">
        <v>482</v>
      </c>
      <c r="J2409" s="33"/>
      <c r="K2409" s="33"/>
      <c r="L2409" s="45" t="s">
        <v>12</v>
      </c>
      <c r="M2409" s="43" t="s">
        <v>482</v>
      </c>
      <c r="N2409" s="33"/>
      <c r="O2409" s="34"/>
      <c r="P2409" s="45" t="s">
        <v>12</v>
      </c>
    </row>
    <row r="2410" spans="1:16" x14ac:dyDescent="0.25">
      <c r="A2410" s="26" t="s">
        <v>8787</v>
      </c>
      <c r="B2410" s="26" t="s">
        <v>8956</v>
      </c>
      <c r="C2410" s="26" t="s">
        <v>327</v>
      </c>
      <c r="D2410" s="26" t="s">
        <v>9121</v>
      </c>
      <c r="E2410" s="26" t="s">
        <v>482</v>
      </c>
      <c r="F2410" s="27" t="s">
        <v>6283</v>
      </c>
      <c r="G2410" s="26" t="s">
        <v>12</v>
      </c>
      <c r="H2410" s="26" t="s">
        <v>12</v>
      </c>
      <c r="I2410" s="43" t="s">
        <v>482</v>
      </c>
      <c r="J2410" s="33"/>
      <c r="K2410" s="33"/>
      <c r="L2410" s="45" t="s">
        <v>12</v>
      </c>
      <c r="M2410" s="43" t="s">
        <v>482</v>
      </c>
      <c r="N2410" s="33"/>
      <c r="O2410" s="34"/>
      <c r="P2410" s="45" t="s">
        <v>12</v>
      </c>
    </row>
    <row r="2411" spans="1:16" x14ac:dyDescent="0.25">
      <c r="A2411" s="26" t="s">
        <v>8788</v>
      </c>
      <c r="B2411" s="26" t="s">
        <v>8957</v>
      </c>
      <c r="C2411" s="26" t="s">
        <v>326</v>
      </c>
      <c r="D2411" s="26" t="s">
        <v>9122</v>
      </c>
      <c r="E2411" s="26" t="s">
        <v>482</v>
      </c>
      <c r="F2411" s="27" t="s">
        <v>6283</v>
      </c>
      <c r="G2411" s="26" t="s">
        <v>12</v>
      </c>
      <c r="H2411" s="26" t="s">
        <v>12</v>
      </c>
      <c r="I2411" s="43" t="s">
        <v>482</v>
      </c>
      <c r="J2411" s="33"/>
      <c r="K2411" s="33"/>
      <c r="L2411" s="45" t="s">
        <v>12</v>
      </c>
      <c r="M2411" s="43" t="s">
        <v>482</v>
      </c>
      <c r="N2411" s="33"/>
      <c r="O2411" s="34"/>
      <c r="P2411" s="45" t="s">
        <v>12</v>
      </c>
    </row>
    <row r="2412" spans="1:16" x14ac:dyDescent="0.25">
      <c r="A2412" s="26" t="s">
        <v>8789</v>
      </c>
      <c r="B2412" s="26" t="s">
        <v>8958</v>
      </c>
      <c r="C2412" s="26" t="s">
        <v>9048</v>
      </c>
      <c r="D2412" s="26" t="s">
        <v>9123</v>
      </c>
      <c r="E2412" s="26" t="s">
        <v>482</v>
      </c>
      <c r="F2412" s="27" t="s">
        <v>6283</v>
      </c>
      <c r="G2412" s="26" t="s">
        <v>12</v>
      </c>
      <c r="H2412" s="26" t="s">
        <v>12</v>
      </c>
      <c r="I2412" s="43" t="s">
        <v>482</v>
      </c>
      <c r="J2412" s="33"/>
      <c r="K2412" s="33"/>
      <c r="L2412" s="45" t="s">
        <v>12</v>
      </c>
      <c r="M2412" s="43" t="s">
        <v>482</v>
      </c>
      <c r="N2412" s="33"/>
      <c r="O2412" s="34"/>
      <c r="P2412" s="45" t="s">
        <v>12</v>
      </c>
    </row>
    <row r="2413" spans="1:16" x14ac:dyDescent="0.25">
      <c r="A2413" s="26" t="s">
        <v>8790</v>
      </c>
      <c r="B2413" s="26" t="s">
        <v>8959</v>
      </c>
      <c r="C2413" s="26" t="s">
        <v>325</v>
      </c>
      <c r="D2413" s="26" t="s">
        <v>9124</v>
      </c>
      <c r="E2413" s="26" t="s">
        <v>482</v>
      </c>
      <c r="F2413" s="27" t="s">
        <v>6283</v>
      </c>
      <c r="G2413" s="26" t="s">
        <v>12</v>
      </c>
      <c r="H2413" s="26" t="s">
        <v>12</v>
      </c>
      <c r="I2413" s="43" t="s">
        <v>482</v>
      </c>
      <c r="J2413" s="33"/>
      <c r="K2413" s="33"/>
      <c r="L2413" s="45" t="s">
        <v>12</v>
      </c>
      <c r="M2413" s="43" t="s">
        <v>482</v>
      </c>
      <c r="N2413" s="33"/>
      <c r="O2413" s="34"/>
      <c r="P2413" s="45" t="s">
        <v>12</v>
      </c>
    </row>
    <row r="2414" spans="1:16" x14ac:dyDescent="0.25">
      <c r="A2414" s="26" t="s">
        <v>8791</v>
      </c>
      <c r="B2414" s="26" t="s">
        <v>8960</v>
      </c>
      <c r="C2414" s="26" t="s">
        <v>85</v>
      </c>
      <c r="D2414" s="26" t="s">
        <v>9125</v>
      </c>
      <c r="E2414" s="26" t="s">
        <v>483</v>
      </c>
      <c r="F2414" s="27" t="s">
        <v>6283</v>
      </c>
      <c r="G2414" s="26" t="s">
        <v>12</v>
      </c>
      <c r="H2414" s="26" t="s">
        <v>12</v>
      </c>
      <c r="I2414" s="43" t="s">
        <v>483</v>
      </c>
      <c r="J2414" s="33"/>
      <c r="K2414" s="33"/>
      <c r="L2414" s="45" t="s">
        <v>12</v>
      </c>
      <c r="M2414" s="43" t="s">
        <v>483</v>
      </c>
      <c r="N2414" s="33"/>
      <c r="O2414" s="34"/>
      <c r="P2414" s="45" t="s">
        <v>12</v>
      </c>
    </row>
    <row r="2415" spans="1:16" x14ac:dyDescent="0.25">
      <c r="A2415" s="26" t="s">
        <v>8792</v>
      </c>
      <c r="B2415" s="26" t="s">
        <v>8961</v>
      </c>
      <c r="C2415" s="26" t="s">
        <v>85</v>
      </c>
      <c r="D2415" s="26" t="s">
        <v>9126</v>
      </c>
      <c r="E2415" s="26" t="s">
        <v>483</v>
      </c>
      <c r="F2415" s="27" t="s">
        <v>6283</v>
      </c>
      <c r="G2415" s="26" t="s">
        <v>12</v>
      </c>
      <c r="H2415" s="26" t="s">
        <v>12</v>
      </c>
      <c r="I2415" s="43" t="s">
        <v>483</v>
      </c>
      <c r="J2415" s="33"/>
      <c r="K2415" s="33"/>
      <c r="L2415" s="45" t="s">
        <v>12</v>
      </c>
      <c r="M2415" s="43" t="s">
        <v>483</v>
      </c>
      <c r="N2415" s="33"/>
      <c r="O2415" s="34"/>
      <c r="P2415" s="45" t="s">
        <v>12</v>
      </c>
    </row>
    <row r="2416" spans="1:16" x14ac:dyDescent="0.25">
      <c r="A2416" s="26" t="s">
        <v>8793</v>
      </c>
      <c r="B2416" s="26" t="s">
        <v>8962</v>
      </c>
      <c r="C2416" s="26" t="s">
        <v>330</v>
      </c>
      <c r="D2416" s="26" t="s">
        <v>9127</v>
      </c>
      <c r="E2416" s="26" t="s">
        <v>484</v>
      </c>
      <c r="F2416" s="27" t="s">
        <v>6283</v>
      </c>
      <c r="G2416" s="26" t="s">
        <v>12</v>
      </c>
      <c r="H2416" s="26" t="s">
        <v>12</v>
      </c>
      <c r="I2416" s="43" t="s">
        <v>484</v>
      </c>
      <c r="J2416" s="33"/>
      <c r="K2416" s="33"/>
      <c r="L2416" s="45" t="s">
        <v>12</v>
      </c>
      <c r="M2416" s="43" t="s">
        <v>484</v>
      </c>
      <c r="N2416" s="33"/>
      <c r="O2416" s="34"/>
      <c r="P2416" s="45" t="s">
        <v>12</v>
      </c>
    </row>
    <row r="2417" spans="1:16" x14ac:dyDescent="0.25">
      <c r="A2417" s="26" t="s">
        <v>8794</v>
      </c>
      <c r="B2417" s="26" t="s">
        <v>8963</v>
      </c>
      <c r="C2417" s="26" t="s">
        <v>328</v>
      </c>
      <c r="D2417" s="26" t="s">
        <v>9128</v>
      </c>
      <c r="E2417" s="26" t="s">
        <v>485</v>
      </c>
      <c r="F2417" s="27" t="s">
        <v>6283</v>
      </c>
      <c r="G2417" s="26" t="s">
        <v>12</v>
      </c>
      <c r="H2417" s="26" t="s">
        <v>12</v>
      </c>
      <c r="I2417" s="43" t="s">
        <v>485</v>
      </c>
      <c r="J2417" s="33"/>
      <c r="K2417" s="33"/>
      <c r="L2417" s="45" t="s">
        <v>12</v>
      </c>
      <c r="M2417" s="43" t="s">
        <v>485</v>
      </c>
      <c r="N2417" s="33"/>
      <c r="O2417" s="34"/>
      <c r="P2417" s="45" t="s">
        <v>12</v>
      </c>
    </row>
    <row r="2418" spans="1:16" x14ac:dyDescent="0.25">
      <c r="A2418" s="26" t="s">
        <v>8795</v>
      </c>
      <c r="B2418" s="26" t="s">
        <v>8964</v>
      </c>
      <c r="C2418" s="26" t="s">
        <v>329</v>
      </c>
      <c r="D2418" s="26" t="s">
        <v>9129</v>
      </c>
      <c r="E2418" s="26" t="s">
        <v>8572</v>
      </c>
      <c r="F2418" s="27" t="s">
        <v>6283</v>
      </c>
      <c r="G2418" s="26" t="s">
        <v>12</v>
      </c>
      <c r="H2418" s="26" t="s">
        <v>12</v>
      </c>
      <c r="I2418" s="43" t="s">
        <v>8572</v>
      </c>
      <c r="J2418" s="33"/>
      <c r="K2418" s="33"/>
      <c r="L2418" s="45" t="s">
        <v>12</v>
      </c>
      <c r="M2418" s="43" t="s">
        <v>8572</v>
      </c>
      <c r="N2418" s="33"/>
      <c r="O2418" s="34"/>
      <c r="P2418" s="45" t="s">
        <v>12</v>
      </c>
    </row>
    <row r="2419" spans="1:16" x14ac:dyDescent="0.25">
      <c r="A2419" s="26" t="s">
        <v>8796</v>
      </c>
      <c r="B2419" s="26" t="s">
        <v>8965</v>
      </c>
      <c r="C2419" s="26" t="s">
        <v>85</v>
      </c>
      <c r="D2419" s="26" t="s">
        <v>8446</v>
      </c>
      <c r="E2419" s="26" t="s">
        <v>482</v>
      </c>
      <c r="F2419" s="27" t="s">
        <v>6283</v>
      </c>
      <c r="G2419" s="26" t="s">
        <v>12</v>
      </c>
      <c r="H2419" s="26" t="s">
        <v>12</v>
      </c>
      <c r="I2419" s="43" t="s">
        <v>482</v>
      </c>
      <c r="J2419" s="33"/>
      <c r="K2419" s="33"/>
      <c r="L2419" s="45" t="s">
        <v>12</v>
      </c>
      <c r="M2419" s="43" t="s">
        <v>482</v>
      </c>
      <c r="N2419" s="33"/>
      <c r="O2419" s="34"/>
      <c r="P2419" s="45" t="s">
        <v>12</v>
      </c>
    </row>
    <row r="2420" spans="1:16" x14ac:dyDescent="0.25">
      <c r="A2420" s="26" t="s">
        <v>8797</v>
      </c>
      <c r="B2420" s="26" t="s">
        <v>8966</v>
      </c>
      <c r="C2420" s="26" t="s">
        <v>328</v>
      </c>
      <c r="D2420" s="26" t="s">
        <v>9130</v>
      </c>
      <c r="E2420" s="26" t="s">
        <v>485</v>
      </c>
      <c r="F2420" s="27" t="s">
        <v>6283</v>
      </c>
      <c r="G2420" s="26" t="s">
        <v>12</v>
      </c>
      <c r="H2420" s="26" t="s">
        <v>12</v>
      </c>
      <c r="I2420" s="43" t="s">
        <v>485</v>
      </c>
      <c r="J2420" s="33"/>
      <c r="K2420" s="33"/>
      <c r="L2420" s="45" t="s">
        <v>12</v>
      </c>
      <c r="M2420" s="43" t="s">
        <v>485</v>
      </c>
      <c r="N2420" s="33"/>
      <c r="O2420" s="34"/>
      <c r="P2420" s="45" t="s">
        <v>12</v>
      </c>
    </row>
    <row r="2421" spans="1:16" x14ac:dyDescent="0.25">
      <c r="A2421" s="26" t="s">
        <v>6898</v>
      </c>
      <c r="B2421" s="26" t="s">
        <v>7656</v>
      </c>
      <c r="C2421" s="26" t="s">
        <v>7845</v>
      </c>
      <c r="D2421" s="26" t="s">
        <v>8433</v>
      </c>
      <c r="E2421" s="26" t="s">
        <v>8586</v>
      </c>
      <c r="F2421" s="27" t="s">
        <v>6283</v>
      </c>
      <c r="G2421" s="26" t="s">
        <v>12</v>
      </c>
      <c r="H2421" s="26" t="s">
        <v>12</v>
      </c>
      <c r="I2421" s="43" t="s">
        <v>8586</v>
      </c>
      <c r="J2421" s="33"/>
      <c r="K2421" s="33"/>
      <c r="L2421" s="45" t="s">
        <v>12</v>
      </c>
      <c r="M2421" s="43" t="s">
        <v>8586</v>
      </c>
      <c r="N2421" s="33"/>
      <c r="O2421" s="34"/>
      <c r="P2421" s="45" t="s">
        <v>12</v>
      </c>
    </row>
    <row r="2422" spans="1:16" x14ac:dyDescent="0.25">
      <c r="A2422" s="26" t="s">
        <v>6899</v>
      </c>
      <c r="B2422" s="26" t="s">
        <v>7657</v>
      </c>
      <c r="C2422" s="26" t="s">
        <v>7846</v>
      </c>
      <c r="D2422" s="26" t="s">
        <v>8434</v>
      </c>
      <c r="E2422" s="26" t="s">
        <v>8587</v>
      </c>
      <c r="F2422" s="27" t="s">
        <v>6283</v>
      </c>
      <c r="G2422" s="26" t="s">
        <v>12</v>
      </c>
      <c r="H2422" s="26" t="s">
        <v>12</v>
      </c>
      <c r="I2422" s="43" t="s">
        <v>8587</v>
      </c>
      <c r="J2422" s="33"/>
      <c r="K2422" s="33"/>
      <c r="L2422" s="45" t="s">
        <v>12</v>
      </c>
      <c r="M2422" s="43" t="s">
        <v>8587</v>
      </c>
      <c r="N2422" s="33"/>
      <c r="O2422" s="34"/>
      <c r="P2422" s="45" t="s">
        <v>12</v>
      </c>
    </row>
    <row r="2423" spans="1:16" x14ac:dyDescent="0.25">
      <c r="A2423" s="26" t="s">
        <v>6900</v>
      </c>
      <c r="B2423" s="26" t="s">
        <v>7658</v>
      </c>
      <c r="C2423" s="26" t="s">
        <v>7847</v>
      </c>
      <c r="D2423" s="26" t="s">
        <v>8435</v>
      </c>
      <c r="E2423" s="26" t="s">
        <v>487</v>
      </c>
      <c r="F2423" s="27" t="s">
        <v>6283</v>
      </c>
      <c r="G2423" s="26" t="s">
        <v>12</v>
      </c>
      <c r="H2423" s="26" t="s">
        <v>12</v>
      </c>
      <c r="I2423" s="43" t="s">
        <v>487</v>
      </c>
      <c r="J2423" s="33"/>
      <c r="K2423" s="33"/>
      <c r="L2423" s="45" t="s">
        <v>12</v>
      </c>
      <c r="M2423" s="43" t="s">
        <v>487</v>
      </c>
      <c r="N2423" s="33"/>
      <c r="O2423" s="34"/>
      <c r="P2423" s="45" t="s">
        <v>12</v>
      </c>
    </row>
    <row r="2424" spans="1:16" x14ac:dyDescent="0.25">
      <c r="A2424" s="26" t="s">
        <v>6901</v>
      </c>
      <c r="B2424" s="26" t="s">
        <v>7659</v>
      </c>
      <c r="C2424" s="26" t="s">
        <v>43</v>
      </c>
      <c r="D2424" s="26" t="s">
        <v>8436</v>
      </c>
      <c r="E2424" s="26" t="s">
        <v>8572</v>
      </c>
      <c r="F2424" s="27" t="s">
        <v>6283</v>
      </c>
      <c r="G2424" s="26" t="s">
        <v>12</v>
      </c>
      <c r="H2424" s="26" t="s">
        <v>12</v>
      </c>
      <c r="I2424" s="43" t="s">
        <v>8572</v>
      </c>
      <c r="J2424" s="33"/>
      <c r="K2424" s="33"/>
      <c r="L2424" s="45" t="s">
        <v>12</v>
      </c>
      <c r="M2424" s="43" t="s">
        <v>8572</v>
      </c>
      <c r="N2424" s="33"/>
      <c r="O2424" s="34"/>
      <c r="P2424" s="45" t="s">
        <v>12</v>
      </c>
    </row>
    <row r="2425" spans="1:16" x14ac:dyDescent="0.25">
      <c r="A2425" s="26" t="s">
        <v>6902</v>
      </c>
      <c r="B2425" s="26" t="s">
        <v>7660</v>
      </c>
      <c r="C2425" s="26" t="s">
        <v>7848</v>
      </c>
      <c r="D2425" s="26" t="s">
        <v>8437</v>
      </c>
      <c r="E2425" s="26" t="s">
        <v>486</v>
      </c>
      <c r="F2425" s="27" t="s">
        <v>6283</v>
      </c>
      <c r="G2425" s="26" t="s">
        <v>12</v>
      </c>
      <c r="H2425" s="26" t="s">
        <v>12</v>
      </c>
      <c r="I2425" s="43" t="s">
        <v>486</v>
      </c>
      <c r="J2425" s="33"/>
      <c r="K2425" s="33"/>
      <c r="L2425" s="45" t="s">
        <v>12</v>
      </c>
      <c r="M2425" s="43" t="s">
        <v>486</v>
      </c>
      <c r="N2425" s="33"/>
      <c r="O2425" s="34"/>
      <c r="P2425" s="45" t="s">
        <v>12</v>
      </c>
    </row>
    <row r="2426" spans="1:16" x14ac:dyDescent="0.25">
      <c r="A2426" s="26" t="s">
        <v>6904</v>
      </c>
      <c r="B2426" s="26" t="s">
        <v>7662</v>
      </c>
      <c r="C2426" s="26" t="s">
        <v>7849</v>
      </c>
      <c r="D2426" s="26" t="s">
        <v>8439</v>
      </c>
      <c r="E2426" s="26" t="s">
        <v>486</v>
      </c>
      <c r="F2426" s="27" t="s">
        <v>6283</v>
      </c>
      <c r="G2426" s="26" t="s">
        <v>12</v>
      </c>
      <c r="H2426" s="26" t="s">
        <v>12</v>
      </c>
      <c r="I2426" s="43" t="s">
        <v>486</v>
      </c>
      <c r="J2426" s="33"/>
      <c r="K2426" s="33"/>
      <c r="L2426" s="45" t="s">
        <v>12</v>
      </c>
      <c r="M2426" s="43" t="s">
        <v>486</v>
      </c>
      <c r="N2426" s="33"/>
      <c r="O2426" s="34"/>
      <c r="P2426" s="45" t="s">
        <v>12</v>
      </c>
    </row>
    <row r="2427" spans="1:16" x14ac:dyDescent="0.25">
      <c r="A2427" s="26" t="s">
        <v>6915</v>
      </c>
      <c r="B2427" s="26" t="s">
        <v>7673</v>
      </c>
      <c r="C2427" s="26" t="s">
        <v>89</v>
      </c>
      <c r="D2427" s="26" t="s">
        <v>103</v>
      </c>
      <c r="E2427" s="26" t="s">
        <v>8584</v>
      </c>
      <c r="F2427" s="27" t="s">
        <v>6283</v>
      </c>
      <c r="G2427" s="26" t="s">
        <v>12</v>
      </c>
      <c r="H2427" s="26" t="s">
        <v>12</v>
      </c>
      <c r="I2427" s="43" t="s">
        <v>8584</v>
      </c>
      <c r="J2427" s="33"/>
      <c r="K2427" s="33"/>
      <c r="L2427" s="45" t="s">
        <v>12</v>
      </c>
      <c r="M2427" s="43" t="s">
        <v>8584</v>
      </c>
      <c r="N2427" s="33"/>
      <c r="O2427" s="34"/>
      <c r="P2427" s="45" t="s">
        <v>12</v>
      </c>
    </row>
    <row r="2428" spans="1:16" x14ac:dyDescent="0.25">
      <c r="A2428" s="26" t="s">
        <v>6944</v>
      </c>
      <c r="B2428" s="26" t="s">
        <v>7702</v>
      </c>
      <c r="C2428" s="26" t="s">
        <v>89</v>
      </c>
      <c r="D2428" s="26" t="s">
        <v>8475</v>
      </c>
      <c r="E2428" s="26" t="s">
        <v>486</v>
      </c>
      <c r="F2428" s="27" t="s">
        <v>6283</v>
      </c>
      <c r="G2428" s="26" t="s">
        <v>12</v>
      </c>
      <c r="H2428" s="26" t="s">
        <v>12</v>
      </c>
      <c r="I2428" s="43" t="s">
        <v>486</v>
      </c>
      <c r="J2428" s="33"/>
      <c r="K2428" s="33"/>
      <c r="L2428" s="45" t="s">
        <v>12</v>
      </c>
      <c r="M2428" s="43" t="s">
        <v>486</v>
      </c>
      <c r="N2428" s="33"/>
      <c r="O2428" s="34"/>
      <c r="P2428" s="45" t="s">
        <v>12</v>
      </c>
    </row>
    <row r="2429" spans="1:16" x14ac:dyDescent="0.25">
      <c r="A2429" s="26" t="s">
        <v>6942</v>
      </c>
      <c r="B2429" s="26" t="s">
        <v>7700</v>
      </c>
      <c r="C2429" s="26" t="s">
        <v>90</v>
      </c>
      <c r="D2429" s="26" t="s">
        <v>8473</v>
      </c>
      <c r="E2429" s="26" t="s">
        <v>485</v>
      </c>
      <c r="F2429" s="27" t="s">
        <v>6283</v>
      </c>
      <c r="G2429" s="26" t="s">
        <v>12</v>
      </c>
      <c r="H2429" s="26" t="s">
        <v>12</v>
      </c>
      <c r="I2429" s="43" t="s">
        <v>485</v>
      </c>
      <c r="J2429" s="33"/>
      <c r="K2429" s="33"/>
      <c r="L2429" s="45" t="s">
        <v>12</v>
      </c>
      <c r="M2429" s="43" t="s">
        <v>485</v>
      </c>
      <c r="N2429" s="33"/>
      <c r="O2429" s="34"/>
      <c r="P2429" s="45" t="s">
        <v>12</v>
      </c>
    </row>
    <row r="2430" spans="1:16" x14ac:dyDescent="0.25">
      <c r="A2430" s="26" t="s">
        <v>6941</v>
      </c>
      <c r="B2430" s="26" t="s">
        <v>7699</v>
      </c>
      <c r="C2430" s="26" t="s">
        <v>91</v>
      </c>
      <c r="D2430" s="26" t="s">
        <v>8472</v>
      </c>
      <c r="E2430" s="26" t="s">
        <v>483</v>
      </c>
      <c r="F2430" s="27" t="s">
        <v>6283</v>
      </c>
      <c r="G2430" s="26" t="s">
        <v>12</v>
      </c>
      <c r="H2430" s="26" t="s">
        <v>12</v>
      </c>
      <c r="I2430" s="43" t="s">
        <v>483</v>
      </c>
      <c r="J2430" s="33"/>
      <c r="K2430" s="33"/>
      <c r="L2430" s="45" t="s">
        <v>12</v>
      </c>
      <c r="M2430" s="43" t="s">
        <v>483</v>
      </c>
      <c r="N2430" s="33"/>
      <c r="O2430" s="34"/>
      <c r="P2430" s="45" t="s">
        <v>12</v>
      </c>
    </row>
    <row r="2431" spans="1:16" x14ac:dyDescent="0.25">
      <c r="A2431" s="26" t="s">
        <v>6940</v>
      </c>
      <c r="B2431" s="26" t="s">
        <v>7698</v>
      </c>
      <c r="C2431" s="26" t="s">
        <v>91</v>
      </c>
      <c r="D2431" s="26" t="s">
        <v>8471</v>
      </c>
      <c r="E2431" s="26" t="s">
        <v>483</v>
      </c>
      <c r="F2431" s="27" t="s">
        <v>6283</v>
      </c>
      <c r="G2431" s="26" t="s">
        <v>12</v>
      </c>
      <c r="H2431" s="26" t="s">
        <v>12</v>
      </c>
      <c r="I2431" s="43" t="s">
        <v>483</v>
      </c>
      <c r="J2431" s="33"/>
      <c r="K2431" s="33"/>
      <c r="L2431" s="45" t="s">
        <v>12</v>
      </c>
      <c r="M2431" s="43" t="s">
        <v>483</v>
      </c>
      <c r="N2431" s="33"/>
      <c r="O2431" s="34"/>
      <c r="P2431" s="45" t="s">
        <v>12</v>
      </c>
    </row>
    <row r="2432" spans="1:16" x14ac:dyDescent="0.25">
      <c r="A2432" s="26" t="s">
        <v>6939</v>
      </c>
      <c r="B2432" s="26" t="s">
        <v>7697</v>
      </c>
      <c r="C2432" s="26" t="s">
        <v>87</v>
      </c>
      <c r="D2432" s="26" t="s">
        <v>8470</v>
      </c>
      <c r="E2432" s="26" t="s">
        <v>484</v>
      </c>
      <c r="F2432" s="27" t="s">
        <v>6283</v>
      </c>
      <c r="G2432" s="26" t="s">
        <v>12</v>
      </c>
      <c r="H2432" s="26" t="s">
        <v>12</v>
      </c>
      <c r="I2432" s="43" t="s">
        <v>484</v>
      </c>
      <c r="J2432" s="33"/>
      <c r="K2432" s="33"/>
      <c r="L2432" s="45" t="s">
        <v>12</v>
      </c>
      <c r="M2432" s="43" t="s">
        <v>484</v>
      </c>
      <c r="N2432" s="33"/>
      <c r="O2432" s="34"/>
      <c r="P2432" s="45" t="s">
        <v>12</v>
      </c>
    </row>
    <row r="2433" spans="1:16" x14ac:dyDescent="0.25">
      <c r="A2433" s="26" t="s">
        <v>6938</v>
      </c>
      <c r="B2433" s="26" t="s">
        <v>7696</v>
      </c>
      <c r="C2433" s="26" t="s">
        <v>87</v>
      </c>
      <c r="D2433" s="26" t="s">
        <v>8469</v>
      </c>
      <c r="E2433" s="26" t="s">
        <v>482</v>
      </c>
      <c r="F2433" s="27" t="s">
        <v>6283</v>
      </c>
      <c r="G2433" s="26" t="s">
        <v>12</v>
      </c>
      <c r="H2433" s="26" t="s">
        <v>12</v>
      </c>
      <c r="I2433" s="43" t="s">
        <v>482</v>
      </c>
      <c r="J2433" s="33"/>
      <c r="K2433" s="33"/>
      <c r="L2433" s="45" t="s">
        <v>12</v>
      </c>
      <c r="M2433" s="43" t="s">
        <v>482</v>
      </c>
      <c r="N2433" s="33"/>
      <c r="O2433" s="34"/>
      <c r="P2433" s="45" t="s">
        <v>12</v>
      </c>
    </row>
    <row r="2434" spans="1:16" x14ac:dyDescent="0.25">
      <c r="A2434" s="26" t="s">
        <v>6937</v>
      </c>
      <c r="B2434" s="26" t="s">
        <v>7695</v>
      </c>
      <c r="C2434" s="26" t="s">
        <v>87</v>
      </c>
      <c r="D2434" s="26" t="s">
        <v>8468</v>
      </c>
      <c r="E2434" s="26" t="s">
        <v>482</v>
      </c>
      <c r="F2434" s="27" t="s">
        <v>6283</v>
      </c>
      <c r="G2434" s="26" t="s">
        <v>12</v>
      </c>
      <c r="H2434" s="26" t="s">
        <v>12</v>
      </c>
      <c r="I2434" s="43" t="s">
        <v>482</v>
      </c>
      <c r="J2434" s="33"/>
      <c r="K2434" s="33"/>
      <c r="L2434" s="45" t="s">
        <v>12</v>
      </c>
      <c r="M2434" s="43" t="s">
        <v>482</v>
      </c>
      <c r="N2434" s="33"/>
      <c r="O2434" s="34"/>
      <c r="P2434" s="45" t="s">
        <v>12</v>
      </c>
    </row>
    <row r="2435" spans="1:16" x14ac:dyDescent="0.25">
      <c r="A2435" s="26" t="s">
        <v>6936</v>
      </c>
      <c r="B2435" s="26" t="s">
        <v>7694</v>
      </c>
      <c r="C2435" s="26" t="s">
        <v>87</v>
      </c>
      <c r="D2435" s="26" t="s">
        <v>8467</v>
      </c>
      <c r="E2435" s="26" t="s">
        <v>485</v>
      </c>
      <c r="F2435" s="27" t="s">
        <v>6283</v>
      </c>
      <c r="G2435" s="26" t="s">
        <v>12</v>
      </c>
      <c r="H2435" s="26" t="s">
        <v>12</v>
      </c>
      <c r="I2435" s="43" t="s">
        <v>485</v>
      </c>
      <c r="J2435" s="33"/>
      <c r="K2435" s="33"/>
      <c r="L2435" s="45" t="s">
        <v>12</v>
      </c>
      <c r="M2435" s="43" t="s">
        <v>485</v>
      </c>
      <c r="N2435" s="33"/>
      <c r="O2435" s="34"/>
      <c r="P2435" s="45" t="s">
        <v>12</v>
      </c>
    </row>
    <row r="2436" spans="1:16" x14ac:dyDescent="0.25">
      <c r="A2436" s="26" t="s">
        <v>6935</v>
      </c>
      <c r="B2436" s="26" t="s">
        <v>7693</v>
      </c>
      <c r="C2436" s="26" t="s">
        <v>92</v>
      </c>
      <c r="D2436" s="26" t="s">
        <v>8466</v>
      </c>
      <c r="E2436" s="26" t="s">
        <v>6285</v>
      </c>
      <c r="F2436" s="27" t="s">
        <v>6283</v>
      </c>
      <c r="G2436" s="26" t="s">
        <v>12</v>
      </c>
      <c r="H2436" s="26" t="s">
        <v>12</v>
      </c>
      <c r="I2436" s="43" t="s">
        <v>6285</v>
      </c>
      <c r="J2436" s="33"/>
      <c r="K2436" s="33"/>
      <c r="L2436" s="45" t="s">
        <v>12</v>
      </c>
      <c r="M2436" s="43" t="s">
        <v>6285</v>
      </c>
      <c r="N2436" s="33"/>
      <c r="O2436" s="34"/>
      <c r="P2436" s="45" t="s">
        <v>12</v>
      </c>
    </row>
    <row r="2437" spans="1:16" x14ac:dyDescent="0.25">
      <c r="A2437" s="26" t="s">
        <v>6934</v>
      </c>
      <c r="B2437" s="26" t="s">
        <v>7692</v>
      </c>
      <c r="C2437" s="26" t="s">
        <v>7856</v>
      </c>
      <c r="D2437" s="26" t="s">
        <v>8465</v>
      </c>
      <c r="E2437" s="26" t="s">
        <v>8592</v>
      </c>
      <c r="F2437" s="27" t="s">
        <v>6283</v>
      </c>
      <c r="G2437" s="26" t="s">
        <v>12</v>
      </c>
      <c r="H2437" s="26" t="s">
        <v>12</v>
      </c>
      <c r="I2437" s="43" t="s">
        <v>8592</v>
      </c>
      <c r="J2437" s="33"/>
      <c r="K2437" s="33"/>
      <c r="L2437" s="45" t="s">
        <v>12</v>
      </c>
      <c r="M2437" s="43" t="s">
        <v>8592</v>
      </c>
      <c r="N2437" s="33"/>
      <c r="O2437" s="34"/>
      <c r="P2437" s="45" t="s">
        <v>12</v>
      </c>
    </row>
    <row r="2438" spans="1:16" x14ac:dyDescent="0.25">
      <c r="A2438" s="26" t="s">
        <v>6933</v>
      </c>
      <c r="B2438" s="26" t="s">
        <v>7691</v>
      </c>
      <c r="C2438" s="26" t="s">
        <v>93</v>
      </c>
      <c r="D2438" s="26" t="s">
        <v>8464</v>
      </c>
      <c r="E2438" s="26" t="s">
        <v>488</v>
      </c>
      <c r="F2438" s="27" t="s">
        <v>6283</v>
      </c>
      <c r="G2438" s="26" t="s">
        <v>12</v>
      </c>
      <c r="H2438" s="26" t="s">
        <v>12</v>
      </c>
      <c r="I2438" s="43" t="s">
        <v>488</v>
      </c>
      <c r="J2438" s="33"/>
      <c r="K2438" s="33"/>
      <c r="L2438" s="45" t="s">
        <v>12</v>
      </c>
      <c r="M2438" s="43" t="s">
        <v>488</v>
      </c>
      <c r="N2438" s="33"/>
      <c r="O2438" s="34"/>
      <c r="P2438" s="45" t="s">
        <v>12</v>
      </c>
    </row>
    <row r="2439" spans="1:16" x14ac:dyDescent="0.25">
      <c r="A2439" s="26" t="s">
        <v>6932</v>
      </c>
      <c r="B2439" s="26" t="s">
        <v>7690</v>
      </c>
      <c r="C2439" s="26" t="s">
        <v>7855</v>
      </c>
      <c r="D2439" s="26" t="s">
        <v>8463</v>
      </c>
      <c r="E2439" s="26" t="s">
        <v>8591</v>
      </c>
      <c r="F2439" s="27" t="s">
        <v>6283</v>
      </c>
      <c r="G2439" s="26" t="s">
        <v>12</v>
      </c>
      <c r="H2439" s="26" t="s">
        <v>12</v>
      </c>
      <c r="I2439" s="43" t="s">
        <v>8591</v>
      </c>
      <c r="J2439" s="33"/>
      <c r="K2439" s="33"/>
      <c r="L2439" s="45" t="s">
        <v>12</v>
      </c>
      <c r="M2439" s="43" t="s">
        <v>8591</v>
      </c>
      <c r="N2439" s="33"/>
      <c r="O2439" s="34"/>
      <c r="P2439" s="45" t="s">
        <v>12</v>
      </c>
    </row>
    <row r="2440" spans="1:16" x14ac:dyDescent="0.25">
      <c r="A2440" s="26" t="s">
        <v>6931</v>
      </c>
      <c r="B2440" s="26" t="s">
        <v>7689</v>
      </c>
      <c r="C2440" s="26" t="s">
        <v>7854</v>
      </c>
      <c r="D2440" s="26" t="s">
        <v>8462</v>
      </c>
      <c r="E2440" s="26" t="s">
        <v>8590</v>
      </c>
      <c r="F2440" s="27" t="s">
        <v>6283</v>
      </c>
      <c r="G2440" s="26" t="s">
        <v>12</v>
      </c>
      <c r="H2440" s="26" t="s">
        <v>12</v>
      </c>
      <c r="I2440" s="43" t="s">
        <v>8590</v>
      </c>
      <c r="J2440" s="33"/>
      <c r="K2440" s="33"/>
      <c r="L2440" s="45" t="s">
        <v>12</v>
      </c>
      <c r="M2440" s="43" t="s">
        <v>8590</v>
      </c>
      <c r="N2440" s="33"/>
      <c r="O2440" s="34"/>
      <c r="P2440" s="45" t="s">
        <v>12</v>
      </c>
    </row>
    <row r="2441" spans="1:16" x14ac:dyDescent="0.25">
      <c r="A2441" s="26" t="s">
        <v>8798</v>
      </c>
      <c r="B2441" s="26" t="s">
        <v>8967</v>
      </c>
      <c r="C2441" s="26" t="s">
        <v>331</v>
      </c>
      <c r="D2441" s="26" t="s">
        <v>9131</v>
      </c>
      <c r="E2441" s="26" t="s">
        <v>496</v>
      </c>
      <c r="F2441" s="27" t="s">
        <v>6284</v>
      </c>
      <c r="G2441" s="26" t="s">
        <v>12</v>
      </c>
      <c r="H2441" s="26" t="s">
        <v>12</v>
      </c>
      <c r="I2441" s="43" t="s">
        <v>496</v>
      </c>
      <c r="J2441" s="33"/>
      <c r="K2441" s="33"/>
      <c r="L2441" s="45" t="s">
        <v>12</v>
      </c>
      <c r="M2441" s="43" t="s">
        <v>496</v>
      </c>
      <c r="N2441" s="33"/>
      <c r="O2441" s="34"/>
      <c r="P2441" s="45" t="s">
        <v>12</v>
      </c>
    </row>
    <row r="2442" spans="1:16" x14ac:dyDescent="0.25">
      <c r="A2442" s="26" t="s">
        <v>8799</v>
      </c>
      <c r="B2442" s="26" t="s">
        <v>8968</v>
      </c>
      <c r="C2442" s="26" t="s">
        <v>332</v>
      </c>
      <c r="D2442" s="26" t="s">
        <v>9132</v>
      </c>
      <c r="E2442" s="26" t="s">
        <v>482</v>
      </c>
      <c r="F2442" s="27" t="s">
        <v>6283</v>
      </c>
      <c r="G2442" s="26" t="s">
        <v>12</v>
      </c>
      <c r="H2442" s="26" t="s">
        <v>12</v>
      </c>
      <c r="I2442" s="43" t="s">
        <v>482</v>
      </c>
      <c r="J2442" s="33"/>
      <c r="K2442" s="33"/>
      <c r="L2442" s="45" t="s">
        <v>12</v>
      </c>
      <c r="M2442" s="43" t="s">
        <v>482</v>
      </c>
      <c r="N2442" s="33"/>
      <c r="O2442" s="34"/>
      <c r="P2442" s="45" t="s">
        <v>12</v>
      </c>
    </row>
    <row r="2443" spans="1:16" x14ac:dyDescent="0.25">
      <c r="A2443" s="26" t="s">
        <v>8800</v>
      </c>
      <c r="B2443" s="26" t="s">
        <v>8969</v>
      </c>
      <c r="C2443" s="26" t="s">
        <v>333</v>
      </c>
      <c r="D2443" s="26" t="s">
        <v>9133</v>
      </c>
      <c r="E2443" s="26" t="s">
        <v>482</v>
      </c>
      <c r="F2443" s="27" t="s">
        <v>6283</v>
      </c>
      <c r="G2443" s="26" t="s">
        <v>12</v>
      </c>
      <c r="H2443" s="26" t="s">
        <v>12</v>
      </c>
      <c r="I2443" s="43" t="s">
        <v>482</v>
      </c>
      <c r="J2443" s="33"/>
      <c r="K2443" s="33"/>
      <c r="L2443" s="45" t="s">
        <v>12</v>
      </c>
      <c r="M2443" s="43" t="s">
        <v>482</v>
      </c>
      <c r="N2443" s="33"/>
      <c r="O2443" s="34"/>
      <c r="P2443" s="45" t="s">
        <v>12</v>
      </c>
    </row>
    <row r="2444" spans="1:16" x14ac:dyDescent="0.25">
      <c r="A2444" s="26" t="s">
        <v>8801</v>
      </c>
      <c r="B2444" s="26" t="s">
        <v>8970</v>
      </c>
      <c r="C2444" s="26" t="s">
        <v>333</v>
      </c>
      <c r="D2444" s="26" t="s">
        <v>9134</v>
      </c>
      <c r="E2444" s="26" t="s">
        <v>484</v>
      </c>
      <c r="F2444" s="27" t="s">
        <v>6283</v>
      </c>
      <c r="G2444" s="26" t="s">
        <v>12</v>
      </c>
      <c r="H2444" s="26" t="s">
        <v>12</v>
      </c>
      <c r="I2444" s="43" t="s">
        <v>484</v>
      </c>
      <c r="J2444" s="33"/>
      <c r="K2444" s="33"/>
      <c r="L2444" s="45" t="s">
        <v>12</v>
      </c>
      <c r="M2444" s="43" t="s">
        <v>484</v>
      </c>
      <c r="N2444" s="33"/>
      <c r="O2444" s="34"/>
      <c r="P2444" s="45" t="s">
        <v>12</v>
      </c>
    </row>
    <row r="2445" spans="1:16" x14ac:dyDescent="0.25">
      <c r="A2445" s="26" t="s">
        <v>8802</v>
      </c>
      <c r="B2445" s="26" t="s">
        <v>8971</v>
      </c>
      <c r="C2445" s="26" t="s">
        <v>333</v>
      </c>
      <c r="D2445" s="26" t="s">
        <v>9135</v>
      </c>
      <c r="E2445" s="26" t="s">
        <v>484</v>
      </c>
      <c r="F2445" s="27" t="s">
        <v>6283</v>
      </c>
      <c r="G2445" s="26" t="s">
        <v>12</v>
      </c>
      <c r="H2445" s="26" t="s">
        <v>12</v>
      </c>
      <c r="I2445" s="43" t="s">
        <v>484</v>
      </c>
      <c r="J2445" s="33"/>
      <c r="K2445" s="33"/>
      <c r="L2445" s="45" t="s">
        <v>12</v>
      </c>
      <c r="M2445" s="43" t="s">
        <v>484</v>
      </c>
      <c r="N2445" s="33"/>
      <c r="O2445" s="34"/>
      <c r="P2445" s="45" t="s">
        <v>12</v>
      </c>
    </row>
    <row r="2446" spans="1:16" x14ac:dyDescent="0.25">
      <c r="A2446" s="26" t="s">
        <v>8803</v>
      </c>
      <c r="B2446" s="26" t="s">
        <v>8972</v>
      </c>
      <c r="C2446" s="26" t="s">
        <v>333</v>
      </c>
      <c r="D2446" s="26" t="s">
        <v>9136</v>
      </c>
      <c r="E2446" s="26" t="s">
        <v>484</v>
      </c>
      <c r="F2446" s="27" t="s">
        <v>6283</v>
      </c>
      <c r="G2446" s="26" t="s">
        <v>12</v>
      </c>
      <c r="H2446" s="26" t="s">
        <v>12</v>
      </c>
      <c r="I2446" s="43" t="s">
        <v>484</v>
      </c>
      <c r="J2446" s="33"/>
      <c r="K2446" s="33"/>
      <c r="L2446" s="45" t="s">
        <v>12</v>
      </c>
      <c r="M2446" s="43" t="s">
        <v>484</v>
      </c>
      <c r="N2446" s="33"/>
      <c r="O2446" s="34"/>
      <c r="P2446" s="45" t="s">
        <v>12</v>
      </c>
    </row>
    <row r="2447" spans="1:16" x14ac:dyDescent="0.25">
      <c r="A2447" s="26" t="s">
        <v>8804</v>
      </c>
      <c r="B2447" s="26" t="s">
        <v>8973</v>
      </c>
      <c r="C2447" s="26" t="s">
        <v>333</v>
      </c>
      <c r="D2447" s="26" t="s">
        <v>9137</v>
      </c>
      <c r="E2447" s="26" t="s">
        <v>484</v>
      </c>
      <c r="F2447" s="27" t="s">
        <v>6283</v>
      </c>
      <c r="G2447" s="26" t="s">
        <v>12</v>
      </c>
      <c r="H2447" s="26" t="s">
        <v>12</v>
      </c>
      <c r="I2447" s="43" t="s">
        <v>484</v>
      </c>
      <c r="J2447" s="33"/>
      <c r="K2447" s="33"/>
      <c r="L2447" s="45" t="s">
        <v>12</v>
      </c>
      <c r="M2447" s="43" t="s">
        <v>484</v>
      </c>
      <c r="N2447" s="33"/>
      <c r="O2447" s="34"/>
      <c r="P2447" s="45" t="s">
        <v>12</v>
      </c>
    </row>
    <row r="2448" spans="1:16" x14ac:dyDescent="0.25">
      <c r="A2448" s="26" t="s">
        <v>8805</v>
      </c>
      <c r="B2448" s="26" t="s">
        <v>8974</v>
      </c>
      <c r="C2448" s="26" t="s">
        <v>333</v>
      </c>
      <c r="D2448" s="26" t="s">
        <v>9138</v>
      </c>
      <c r="E2448" s="26" t="s">
        <v>484</v>
      </c>
      <c r="F2448" s="27" t="s">
        <v>6283</v>
      </c>
      <c r="G2448" s="26" t="s">
        <v>12</v>
      </c>
      <c r="H2448" s="26" t="s">
        <v>12</v>
      </c>
      <c r="I2448" s="43" t="s">
        <v>484</v>
      </c>
      <c r="J2448" s="33"/>
      <c r="K2448" s="33"/>
      <c r="L2448" s="45" t="s">
        <v>12</v>
      </c>
      <c r="M2448" s="43" t="s">
        <v>484</v>
      </c>
      <c r="N2448" s="33"/>
      <c r="O2448" s="34"/>
      <c r="P2448" s="45" t="s">
        <v>12</v>
      </c>
    </row>
    <row r="2449" spans="1:16" x14ac:dyDescent="0.25">
      <c r="A2449" s="26" t="s">
        <v>8806</v>
      </c>
      <c r="B2449" s="26" t="s">
        <v>8975</v>
      </c>
      <c r="C2449" s="26" t="s">
        <v>333</v>
      </c>
      <c r="D2449" s="26" t="s">
        <v>9139</v>
      </c>
      <c r="E2449" s="26" t="s">
        <v>484</v>
      </c>
      <c r="F2449" s="27" t="s">
        <v>6283</v>
      </c>
      <c r="G2449" s="26" t="s">
        <v>12</v>
      </c>
      <c r="H2449" s="26" t="s">
        <v>12</v>
      </c>
      <c r="I2449" s="43" t="s">
        <v>484</v>
      </c>
      <c r="J2449" s="33"/>
      <c r="K2449" s="33"/>
      <c r="L2449" s="45" t="s">
        <v>12</v>
      </c>
      <c r="M2449" s="43" t="s">
        <v>484</v>
      </c>
      <c r="N2449" s="33"/>
      <c r="O2449" s="34"/>
      <c r="P2449" s="45" t="s">
        <v>12</v>
      </c>
    </row>
    <row r="2450" spans="1:16" x14ac:dyDescent="0.25">
      <c r="A2450" s="26" t="s">
        <v>8807</v>
      </c>
      <c r="B2450" s="26" t="s">
        <v>8976</v>
      </c>
      <c r="C2450" s="26" t="s">
        <v>333</v>
      </c>
      <c r="D2450" s="26" t="s">
        <v>9140</v>
      </c>
      <c r="E2450" s="26" t="s">
        <v>484</v>
      </c>
      <c r="F2450" s="27" t="s">
        <v>6283</v>
      </c>
      <c r="G2450" s="26" t="s">
        <v>12</v>
      </c>
      <c r="H2450" s="26" t="s">
        <v>12</v>
      </c>
      <c r="I2450" s="43" t="s">
        <v>484</v>
      </c>
      <c r="J2450" s="33"/>
      <c r="K2450" s="33"/>
      <c r="L2450" s="45" t="s">
        <v>12</v>
      </c>
      <c r="M2450" s="43" t="s">
        <v>484</v>
      </c>
      <c r="N2450" s="33"/>
      <c r="O2450" s="34"/>
      <c r="P2450" s="45" t="s">
        <v>12</v>
      </c>
    </row>
    <row r="2451" spans="1:16" x14ac:dyDescent="0.25">
      <c r="A2451" s="26" t="s">
        <v>8808</v>
      </c>
      <c r="B2451" s="26" t="s">
        <v>8977</v>
      </c>
      <c r="C2451" s="26" t="s">
        <v>337</v>
      </c>
      <c r="D2451" s="26" t="s">
        <v>9141</v>
      </c>
      <c r="E2451" s="26" t="s">
        <v>484</v>
      </c>
      <c r="F2451" s="27" t="s">
        <v>6283</v>
      </c>
      <c r="G2451" s="26" t="s">
        <v>12</v>
      </c>
      <c r="H2451" s="26" t="s">
        <v>12</v>
      </c>
      <c r="I2451" s="43" t="s">
        <v>484</v>
      </c>
      <c r="J2451" s="33"/>
      <c r="K2451" s="33"/>
      <c r="L2451" s="45" t="s">
        <v>12</v>
      </c>
      <c r="M2451" s="43" t="s">
        <v>484</v>
      </c>
      <c r="N2451" s="33"/>
      <c r="O2451" s="34"/>
      <c r="P2451" s="45" t="s">
        <v>12</v>
      </c>
    </row>
    <row r="2452" spans="1:16" x14ac:dyDescent="0.25">
      <c r="A2452" s="26" t="s">
        <v>8809</v>
      </c>
      <c r="B2452" s="26" t="s">
        <v>8978</v>
      </c>
      <c r="C2452" s="26" t="s">
        <v>347</v>
      </c>
      <c r="D2452" s="26" t="s">
        <v>9142</v>
      </c>
      <c r="E2452" s="26" t="s">
        <v>8574</v>
      </c>
      <c r="F2452" s="27" t="s">
        <v>6283</v>
      </c>
      <c r="G2452" s="26" t="s">
        <v>12</v>
      </c>
      <c r="H2452" s="26" t="s">
        <v>12</v>
      </c>
      <c r="I2452" s="43" t="s">
        <v>8574</v>
      </c>
      <c r="J2452" s="33"/>
      <c r="K2452" s="33"/>
      <c r="L2452" s="45" t="s">
        <v>12</v>
      </c>
      <c r="M2452" s="43" t="s">
        <v>8574</v>
      </c>
      <c r="N2452" s="33"/>
      <c r="O2452" s="34"/>
      <c r="P2452" s="45" t="s">
        <v>12</v>
      </c>
    </row>
    <row r="2453" spans="1:16" x14ac:dyDescent="0.25">
      <c r="A2453" s="26" t="s">
        <v>8810</v>
      </c>
      <c r="B2453" s="26" t="s">
        <v>8979</v>
      </c>
      <c r="C2453" s="26" t="s">
        <v>334</v>
      </c>
      <c r="D2453" s="26" t="s">
        <v>9143</v>
      </c>
      <c r="E2453" s="26" t="s">
        <v>485</v>
      </c>
      <c r="F2453" s="27" t="s">
        <v>6283</v>
      </c>
      <c r="G2453" s="26" t="s">
        <v>12</v>
      </c>
      <c r="H2453" s="26" t="s">
        <v>12</v>
      </c>
      <c r="I2453" s="43" t="s">
        <v>485</v>
      </c>
      <c r="J2453" s="33"/>
      <c r="K2453" s="33"/>
      <c r="L2453" s="45" t="s">
        <v>12</v>
      </c>
      <c r="M2453" s="43" t="s">
        <v>485</v>
      </c>
      <c r="N2453" s="33"/>
      <c r="O2453" s="34"/>
      <c r="P2453" s="45" t="s">
        <v>12</v>
      </c>
    </row>
    <row r="2454" spans="1:16" x14ac:dyDescent="0.25">
      <c r="A2454" s="26" t="s">
        <v>8811</v>
      </c>
      <c r="B2454" s="26" t="s">
        <v>8980</v>
      </c>
      <c r="C2454" s="26" t="s">
        <v>336</v>
      </c>
      <c r="D2454" s="26" t="s">
        <v>9144</v>
      </c>
      <c r="E2454" s="26" t="s">
        <v>8572</v>
      </c>
      <c r="F2454" s="27" t="s">
        <v>6283</v>
      </c>
      <c r="G2454" s="26" t="s">
        <v>12</v>
      </c>
      <c r="H2454" s="26" t="s">
        <v>12</v>
      </c>
      <c r="I2454" s="43" t="s">
        <v>8572</v>
      </c>
      <c r="J2454" s="33"/>
      <c r="K2454" s="33"/>
      <c r="L2454" s="45" t="s">
        <v>12</v>
      </c>
      <c r="M2454" s="43" t="s">
        <v>8572</v>
      </c>
      <c r="N2454" s="33"/>
      <c r="O2454" s="34"/>
      <c r="P2454" s="45" t="s">
        <v>12</v>
      </c>
    </row>
    <row r="2455" spans="1:16" x14ac:dyDescent="0.25">
      <c r="A2455" s="26" t="s">
        <v>8812</v>
      </c>
      <c r="B2455" s="26" t="s">
        <v>8981</v>
      </c>
      <c r="C2455" s="26" t="s">
        <v>349</v>
      </c>
      <c r="D2455" s="26" t="s">
        <v>9145</v>
      </c>
      <c r="E2455" s="26" t="s">
        <v>8574</v>
      </c>
      <c r="F2455" s="27" t="s">
        <v>6283</v>
      </c>
      <c r="G2455" s="26" t="s">
        <v>12</v>
      </c>
      <c r="H2455" s="26" t="s">
        <v>12</v>
      </c>
      <c r="I2455" s="43" t="s">
        <v>8574</v>
      </c>
      <c r="J2455" s="33"/>
      <c r="K2455" s="33"/>
      <c r="L2455" s="45" t="s">
        <v>12</v>
      </c>
      <c r="M2455" s="43" t="s">
        <v>8574</v>
      </c>
      <c r="N2455" s="33"/>
      <c r="O2455" s="34"/>
      <c r="P2455" s="45" t="s">
        <v>12</v>
      </c>
    </row>
    <row r="2456" spans="1:16" x14ac:dyDescent="0.25">
      <c r="A2456" s="26" t="s">
        <v>8813</v>
      </c>
      <c r="B2456" s="26" t="s">
        <v>8982</v>
      </c>
      <c r="C2456" s="26" t="s">
        <v>9049</v>
      </c>
      <c r="D2456" s="26" t="s">
        <v>9146</v>
      </c>
      <c r="E2456" s="26" t="s">
        <v>8572</v>
      </c>
      <c r="F2456" s="27" t="s">
        <v>6283</v>
      </c>
      <c r="G2456" s="26" t="s">
        <v>12</v>
      </c>
      <c r="H2456" s="26" t="s">
        <v>12</v>
      </c>
      <c r="I2456" s="43" t="s">
        <v>8572</v>
      </c>
      <c r="J2456" s="33"/>
      <c r="K2456" s="33"/>
      <c r="L2456" s="45" t="s">
        <v>12</v>
      </c>
      <c r="M2456" s="43" t="s">
        <v>8572</v>
      </c>
      <c r="N2456" s="33"/>
      <c r="O2456" s="34"/>
      <c r="P2456" s="45" t="s">
        <v>12</v>
      </c>
    </row>
    <row r="2457" spans="1:16" x14ac:dyDescent="0.25">
      <c r="A2457" s="26" t="s">
        <v>8814</v>
      </c>
      <c r="B2457" s="26" t="s">
        <v>8983</v>
      </c>
      <c r="C2457" s="26" t="s">
        <v>346</v>
      </c>
      <c r="D2457" s="26" t="s">
        <v>9147</v>
      </c>
      <c r="E2457" s="26" t="s">
        <v>8572</v>
      </c>
      <c r="F2457" s="27" t="s">
        <v>6283</v>
      </c>
      <c r="G2457" s="26" t="s">
        <v>12</v>
      </c>
      <c r="H2457" s="26" t="s">
        <v>12</v>
      </c>
      <c r="I2457" s="43" t="s">
        <v>8572</v>
      </c>
      <c r="J2457" s="33"/>
      <c r="K2457" s="33"/>
      <c r="L2457" s="45" t="s">
        <v>12</v>
      </c>
      <c r="M2457" s="43" t="s">
        <v>8572</v>
      </c>
      <c r="N2457" s="33"/>
      <c r="O2457" s="34"/>
      <c r="P2457" s="45" t="s">
        <v>12</v>
      </c>
    </row>
    <row r="2458" spans="1:16" x14ac:dyDescent="0.25">
      <c r="A2458" s="26" t="s">
        <v>8815</v>
      </c>
      <c r="B2458" s="26" t="s">
        <v>8984</v>
      </c>
      <c r="C2458" s="26" t="s">
        <v>345</v>
      </c>
      <c r="D2458" s="26" t="s">
        <v>9148</v>
      </c>
      <c r="E2458" s="26" t="s">
        <v>483</v>
      </c>
      <c r="F2458" s="27" t="s">
        <v>6283</v>
      </c>
      <c r="G2458" s="26" t="s">
        <v>12</v>
      </c>
      <c r="H2458" s="26" t="s">
        <v>12</v>
      </c>
      <c r="I2458" s="43" t="s">
        <v>483</v>
      </c>
      <c r="J2458" s="33"/>
      <c r="K2458" s="33"/>
      <c r="L2458" s="45" t="s">
        <v>12</v>
      </c>
      <c r="M2458" s="43" t="s">
        <v>483</v>
      </c>
      <c r="N2458" s="33"/>
      <c r="O2458" s="34"/>
      <c r="P2458" s="45" t="s">
        <v>12</v>
      </c>
    </row>
    <row r="2459" spans="1:16" x14ac:dyDescent="0.25">
      <c r="A2459" s="26" t="s">
        <v>8816</v>
      </c>
      <c r="B2459" s="26" t="s">
        <v>8985</v>
      </c>
      <c r="C2459" s="26" t="s">
        <v>344</v>
      </c>
      <c r="D2459" s="26" t="s">
        <v>9149</v>
      </c>
      <c r="E2459" s="26" t="s">
        <v>8572</v>
      </c>
      <c r="F2459" s="27" t="s">
        <v>6283</v>
      </c>
      <c r="G2459" s="26" t="s">
        <v>12</v>
      </c>
      <c r="H2459" s="26" t="s">
        <v>12</v>
      </c>
      <c r="I2459" s="43" t="s">
        <v>8572</v>
      </c>
      <c r="J2459" s="33"/>
      <c r="K2459" s="33"/>
      <c r="L2459" s="45" t="s">
        <v>12</v>
      </c>
      <c r="M2459" s="43" t="s">
        <v>8572</v>
      </c>
      <c r="N2459" s="33"/>
      <c r="O2459" s="34"/>
      <c r="P2459" s="45" t="s">
        <v>12</v>
      </c>
    </row>
    <row r="2460" spans="1:16" x14ac:dyDescent="0.25">
      <c r="A2460" s="26" t="s">
        <v>8817</v>
      </c>
      <c r="B2460" s="26" t="s">
        <v>8986</v>
      </c>
      <c r="C2460" s="26" t="s">
        <v>343</v>
      </c>
      <c r="D2460" s="26" t="s">
        <v>9150</v>
      </c>
      <c r="E2460" s="26" t="s">
        <v>8572</v>
      </c>
      <c r="F2460" s="27" t="s">
        <v>6283</v>
      </c>
      <c r="G2460" s="26" t="s">
        <v>12</v>
      </c>
      <c r="H2460" s="26" t="s">
        <v>12</v>
      </c>
      <c r="I2460" s="43" t="s">
        <v>8572</v>
      </c>
      <c r="J2460" s="33"/>
      <c r="K2460" s="33"/>
      <c r="L2460" s="45" t="s">
        <v>12</v>
      </c>
      <c r="M2460" s="43" t="s">
        <v>8572</v>
      </c>
      <c r="N2460" s="33"/>
      <c r="O2460" s="34"/>
      <c r="P2460" s="45" t="s">
        <v>12</v>
      </c>
    </row>
    <row r="2461" spans="1:16" x14ac:dyDescent="0.25">
      <c r="A2461" s="26" t="s">
        <v>8818</v>
      </c>
      <c r="B2461" s="26" t="s">
        <v>8987</v>
      </c>
      <c r="C2461" s="26" t="s">
        <v>335</v>
      </c>
      <c r="D2461" s="26" t="s">
        <v>9151</v>
      </c>
      <c r="E2461" s="26" t="s">
        <v>482</v>
      </c>
      <c r="F2461" s="27" t="s">
        <v>6283</v>
      </c>
      <c r="G2461" s="26" t="s">
        <v>12</v>
      </c>
      <c r="H2461" s="26" t="s">
        <v>12</v>
      </c>
      <c r="I2461" s="43" t="s">
        <v>482</v>
      </c>
      <c r="J2461" s="33"/>
      <c r="K2461" s="33"/>
      <c r="L2461" s="45" t="s">
        <v>12</v>
      </c>
      <c r="M2461" s="43" t="s">
        <v>482</v>
      </c>
      <c r="N2461" s="33"/>
      <c r="O2461" s="34"/>
      <c r="P2461" s="45" t="s">
        <v>12</v>
      </c>
    </row>
    <row r="2462" spans="1:16" x14ac:dyDescent="0.25">
      <c r="A2462" s="26" t="s">
        <v>8819</v>
      </c>
      <c r="B2462" s="26" t="s">
        <v>8988</v>
      </c>
      <c r="C2462" s="26" t="s">
        <v>342</v>
      </c>
      <c r="D2462" s="26" t="s">
        <v>9152</v>
      </c>
      <c r="E2462" s="26" t="s">
        <v>8574</v>
      </c>
      <c r="F2462" s="27" t="s">
        <v>6283</v>
      </c>
      <c r="G2462" s="26" t="s">
        <v>12</v>
      </c>
      <c r="H2462" s="26" t="s">
        <v>12</v>
      </c>
      <c r="I2462" s="43" t="s">
        <v>8574</v>
      </c>
      <c r="J2462" s="33"/>
      <c r="K2462" s="33"/>
      <c r="L2462" s="45" t="s">
        <v>12</v>
      </c>
      <c r="M2462" s="43" t="s">
        <v>8574</v>
      </c>
      <c r="N2462" s="33"/>
      <c r="O2462" s="34"/>
      <c r="P2462" s="45" t="s">
        <v>12</v>
      </c>
    </row>
    <row r="2463" spans="1:16" x14ac:dyDescent="0.25">
      <c r="A2463" s="26" t="s">
        <v>8820</v>
      </c>
      <c r="B2463" s="26" t="s">
        <v>8989</v>
      </c>
      <c r="C2463" s="26" t="s">
        <v>341</v>
      </c>
      <c r="D2463" s="26" t="s">
        <v>9153</v>
      </c>
      <c r="E2463" s="26" t="s">
        <v>8572</v>
      </c>
      <c r="F2463" s="27" t="s">
        <v>6283</v>
      </c>
      <c r="G2463" s="26" t="s">
        <v>12</v>
      </c>
      <c r="H2463" s="26" t="s">
        <v>12</v>
      </c>
      <c r="I2463" s="43" t="s">
        <v>8572</v>
      </c>
      <c r="J2463" s="33"/>
      <c r="K2463" s="33"/>
      <c r="L2463" s="45" t="s">
        <v>12</v>
      </c>
      <c r="M2463" s="43" t="s">
        <v>8572</v>
      </c>
      <c r="N2463" s="33"/>
      <c r="O2463" s="34"/>
      <c r="P2463" s="45" t="s">
        <v>12</v>
      </c>
    </row>
    <row r="2464" spans="1:16" x14ac:dyDescent="0.25">
      <c r="A2464" s="26" t="s">
        <v>8821</v>
      </c>
      <c r="B2464" s="26" t="s">
        <v>8990</v>
      </c>
      <c r="C2464" s="26" t="s">
        <v>340</v>
      </c>
      <c r="D2464" s="26" t="s">
        <v>9154</v>
      </c>
      <c r="E2464" s="26" t="s">
        <v>8572</v>
      </c>
      <c r="F2464" s="27" t="s">
        <v>6283</v>
      </c>
      <c r="G2464" s="26" t="s">
        <v>12</v>
      </c>
      <c r="H2464" s="26" t="s">
        <v>12</v>
      </c>
      <c r="I2464" s="43" t="s">
        <v>8572</v>
      </c>
      <c r="J2464" s="33"/>
      <c r="K2464" s="33"/>
      <c r="L2464" s="45" t="s">
        <v>12</v>
      </c>
      <c r="M2464" s="43" t="s">
        <v>8572</v>
      </c>
      <c r="N2464" s="33"/>
      <c r="O2464" s="34"/>
      <c r="P2464" s="45" t="s">
        <v>12</v>
      </c>
    </row>
    <row r="2465" spans="1:16" x14ac:dyDescent="0.25">
      <c r="A2465" s="26" t="s">
        <v>8822</v>
      </c>
      <c r="B2465" s="26" t="s">
        <v>8991</v>
      </c>
      <c r="C2465" s="26" t="s">
        <v>334</v>
      </c>
      <c r="D2465" s="26" t="s">
        <v>8299</v>
      </c>
      <c r="E2465" s="26" t="s">
        <v>8572</v>
      </c>
      <c r="F2465" s="27" t="s">
        <v>6283</v>
      </c>
      <c r="G2465" s="26" t="s">
        <v>12</v>
      </c>
      <c r="H2465" s="26" t="s">
        <v>12</v>
      </c>
      <c r="I2465" s="43" t="s">
        <v>8572</v>
      </c>
      <c r="J2465" s="33"/>
      <c r="K2465" s="33"/>
      <c r="L2465" s="45" t="s">
        <v>12</v>
      </c>
      <c r="M2465" s="43" t="s">
        <v>8572</v>
      </c>
      <c r="N2465" s="33"/>
      <c r="O2465" s="34"/>
      <c r="P2465" s="45" t="s">
        <v>12</v>
      </c>
    </row>
    <row r="2466" spans="1:16" x14ac:dyDescent="0.25">
      <c r="A2466" s="26" t="s">
        <v>8823</v>
      </c>
      <c r="B2466" s="26" t="s">
        <v>8992</v>
      </c>
      <c r="C2466" s="26" t="s">
        <v>339</v>
      </c>
      <c r="D2466" s="26" t="s">
        <v>9155</v>
      </c>
      <c r="E2466" s="26" t="s">
        <v>9213</v>
      </c>
      <c r="F2466" s="27" t="s">
        <v>9207</v>
      </c>
      <c r="G2466" s="26" t="s">
        <v>12</v>
      </c>
      <c r="H2466" s="26" t="s">
        <v>12</v>
      </c>
      <c r="I2466" s="43" t="s">
        <v>9213</v>
      </c>
      <c r="J2466" s="33"/>
      <c r="K2466" s="33"/>
      <c r="L2466" s="45" t="s">
        <v>12</v>
      </c>
      <c r="M2466" s="43" t="s">
        <v>9213</v>
      </c>
      <c r="N2466" s="33"/>
      <c r="O2466" s="34"/>
      <c r="P2466" s="45" t="s">
        <v>12</v>
      </c>
    </row>
    <row r="2467" spans="1:16" x14ac:dyDescent="0.25">
      <c r="A2467" s="26" t="s">
        <v>8824</v>
      </c>
      <c r="B2467" s="26" t="s">
        <v>8993</v>
      </c>
      <c r="C2467" s="26" t="s">
        <v>338</v>
      </c>
      <c r="D2467" s="26" t="s">
        <v>9156</v>
      </c>
      <c r="E2467" s="26" t="s">
        <v>10613</v>
      </c>
      <c r="F2467" s="27">
        <v>1111111</v>
      </c>
      <c r="G2467" s="26" t="s">
        <v>12</v>
      </c>
      <c r="H2467" s="26" t="s">
        <v>12</v>
      </c>
      <c r="I2467" s="56" t="s">
        <v>13</v>
      </c>
      <c r="J2467" s="33" t="s">
        <v>21</v>
      </c>
      <c r="K2467" s="33" t="s">
        <v>15</v>
      </c>
      <c r="L2467" s="45" t="s">
        <v>12</v>
      </c>
      <c r="M2467" s="56" t="s">
        <v>13</v>
      </c>
      <c r="N2467" s="33" t="s">
        <v>21</v>
      </c>
      <c r="O2467" s="33" t="s">
        <v>15</v>
      </c>
      <c r="P2467" s="45" t="s">
        <v>12</v>
      </c>
    </row>
    <row r="2468" spans="1:16" x14ac:dyDescent="0.25">
      <c r="A2468" s="26" t="s">
        <v>8825</v>
      </c>
      <c r="B2468" s="26" t="s">
        <v>8994</v>
      </c>
      <c r="C2468" s="26" t="s">
        <v>337</v>
      </c>
      <c r="D2468" s="26" t="s">
        <v>9157</v>
      </c>
      <c r="E2468" s="26" t="s">
        <v>485</v>
      </c>
      <c r="F2468" s="27" t="s">
        <v>6283</v>
      </c>
      <c r="G2468" s="26" t="s">
        <v>12</v>
      </c>
      <c r="H2468" s="26" t="s">
        <v>12</v>
      </c>
      <c r="I2468" s="43" t="s">
        <v>485</v>
      </c>
      <c r="J2468" s="33"/>
      <c r="K2468" s="33"/>
      <c r="L2468" s="45" t="s">
        <v>12</v>
      </c>
      <c r="M2468" s="43" t="s">
        <v>485</v>
      </c>
      <c r="N2468" s="33"/>
      <c r="O2468" s="34"/>
      <c r="P2468" s="45" t="s">
        <v>12</v>
      </c>
    </row>
    <row r="2469" spans="1:16" x14ac:dyDescent="0.25">
      <c r="A2469" s="26" t="s">
        <v>8826</v>
      </c>
      <c r="B2469" s="26" t="s">
        <v>8995</v>
      </c>
      <c r="C2469" s="26" t="s">
        <v>335</v>
      </c>
      <c r="D2469" s="26" t="s">
        <v>9158</v>
      </c>
      <c r="E2469" s="26" t="s">
        <v>482</v>
      </c>
      <c r="F2469" s="27" t="s">
        <v>6283</v>
      </c>
      <c r="G2469" s="26" t="s">
        <v>12</v>
      </c>
      <c r="H2469" s="26" t="s">
        <v>12</v>
      </c>
      <c r="I2469" s="43" t="s">
        <v>482</v>
      </c>
      <c r="J2469" s="33"/>
      <c r="K2469" s="33"/>
      <c r="L2469" s="45" t="s">
        <v>12</v>
      </c>
      <c r="M2469" s="43" t="s">
        <v>482</v>
      </c>
      <c r="N2469" s="33"/>
      <c r="O2469" s="34"/>
      <c r="P2469" s="45" t="s">
        <v>12</v>
      </c>
    </row>
    <row r="2470" spans="1:16" x14ac:dyDescent="0.25">
      <c r="A2470" s="26" t="s">
        <v>8827</v>
      </c>
      <c r="B2470" s="26" t="s">
        <v>8996</v>
      </c>
      <c r="C2470" s="26" t="s">
        <v>335</v>
      </c>
      <c r="D2470" s="26" t="s">
        <v>9159</v>
      </c>
      <c r="E2470" s="26" t="s">
        <v>484</v>
      </c>
      <c r="F2470" s="27" t="s">
        <v>6283</v>
      </c>
      <c r="G2470" s="26" t="s">
        <v>12</v>
      </c>
      <c r="H2470" s="26" t="s">
        <v>12</v>
      </c>
      <c r="I2470" s="43" t="s">
        <v>484</v>
      </c>
      <c r="J2470" s="33"/>
      <c r="K2470" s="33"/>
      <c r="L2470" s="45" t="s">
        <v>12</v>
      </c>
      <c r="M2470" s="43" t="s">
        <v>484</v>
      </c>
      <c r="N2470" s="33"/>
      <c r="O2470" s="34"/>
      <c r="P2470" s="45" t="s">
        <v>12</v>
      </c>
    </row>
    <row r="2471" spans="1:16" x14ac:dyDescent="0.25">
      <c r="A2471" s="26" t="s">
        <v>8828</v>
      </c>
      <c r="B2471" s="26" t="s">
        <v>8997</v>
      </c>
      <c r="C2471" s="26" t="s">
        <v>347</v>
      </c>
      <c r="D2471" s="26" t="s">
        <v>9160</v>
      </c>
      <c r="E2471" s="26" t="s">
        <v>482</v>
      </c>
      <c r="F2471" s="27" t="s">
        <v>6283</v>
      </c>
      <c r="G2471" s="26" t="s">
        <v>12</v>
      </c>
      <c r="H2471" s="26" t="s">
        <v>12</v>
      </c>
      <c r="I2471" s="43" t="s">
        <v>482</v>
      </c>
      <c r="J2471" s="33"/>
      <c r="K2471" s="33"/>
      <c r="L2471" s="45" t="s">
        <v>12</v>
      </c>
      <c r="M2471" s="43" t="s">
        <v>482</v>
      </c>
      <c r="N2471" s="33"/>
      <c r="O2471" s="34"/>
      <c r="P2471" s="45" t="s">
        <v>12</v>
      </c>
    </row>
    <row r="2472" spans="1:16" x14ac:dyDescent="0.25">
      <c r="A2472" s="26" t="s">
        <v>8829</v>
      </c>
      <c r="B2472" s="26" t="s">
        <v>8998</v>
      </c>
      <c r="C2472" s="26" t="s">
        <v>346</v>
      </c>
      <c r="D2472" s="26" t="s">
        <v>9161</v>
      </c>
      <c r="E2472" s="26" t="s">
        <v>8572</v>
      </c>
      <c r="F2472" s="27" t="s">
        <v>6283</v>
      </c>
      <c r="G2472" s="26" t="s">
        <v>12</v>
      </c>
      <c r="H2472" s="26" t="s">
        <v>12</v>
      </c>
      <c r="I2472" s="43" t="s">
        <v>8572</v>
      </c>
      <c r="J2472" s="33"/>
      <c r="K2472" s="33"/>
      <c r="L2472" s="45" t="s">
        <v>12</v>
      </c>
      <c r="M2472" s="43" t="s">
        <v>8572</v>
      </c>
      <c r="N2472" s="33"/>
      <c r="O2472" s="34"/>
      <c r="P2472" s="45" t="s">
        <v>12</v>
      </c>
    </row>
    <row r="2473" spans="1:16" x14ac:dyDescent="0.25">
      <c r="A2473" s="26" t="s">
        <v>8830</v>
      </c>
      <c r="B2473" s="26" t="s">
        <v>8999</v>
      </c>
      <c r="C2473" s="26" t="s">
        <v>337</v>
      </c>
      <c r="D2473" s="26" t="s">
        <v>9162</v>
      </c>
      <c r="E2473" s="26" t="s">
        <v>482</v>
      </c>
      <c r="F2473" s="27" t="s">
        <v>6283</v>
      </c>
      <c r="G2473" s="26" t="s">
        <v>12</v>
      </c>
      <c r="H2473" s="26" t="s">
        <v>12</v>
      </c>
      <c r="I2473" s="43" t="s">
        <v>482</v>
      </c>
      <c r="J2473" s="33"/>
      <c r="K2473" s="33"/>
      <c r="L2473" s="45" t="s">
        <v>12</v>
      </c>
      <c r="M2473" s="43" t="s">
        <v>482</v>
      </c>
      <c r="N2473" s="33"/>
      <c r="O2473" s="34"/>
      <c r="P2473" s="45" t="s">
        <v>12</v>
      </c>
    </row>
    <row r="2474" spans="1:16" x14ac:dyDescent="0.25">
      <c r="A2474" s="26" t="s">
        <v>8831</v>
      </c>
      <c r="B2474" s="26" t="s">
        <v>9000</v>
      </c>
      <c r="C2474" s="26" t="s">
        <v>333</v>
      </c>
      <c r="D2474" s="26" t="s">
        <v>9139</v>
      </c>
      <c r="E2474" s="26" t="s">
        <v>484</v>
      </c>
      <c r="F2474" s="27" t="s">
        <v>6283</v>
      </c>
      <c r="G2474" s="26" t="s">
        <v>12</v>
      </c>
      <c r="H2474" s="26" t="s">
        <v>12</v>
      </c>
      <c r="I2474" s="43" t="s">
        <v>484</v>
      </c>
      <c r="J2474" s="33"/>
      <c r="K2474" s="33"/>
      <c r="L2474" s="45" t="s">
        <v>12</v>
      </c>
      <c r="M2474" s="43" t="s">
        <v>484</v>
      </c>
      <c r="N2474" s="33"/>
      <c r="O2474" s="34"/>
      <c r="P2474" s="45" t="s">
        <v>12</v>
      </c>
    </row>
    <row r="2475" spans="1:16" x14ac:dyDescent="0.25">
      <c r="A2475" s="26" t="s">
        <v>8832</v>
      </c>
      <c r="B2475" s="26" t="s">
        <v>9001</v>
      </c>
      <c r="C2475" s="26" t="s">
        <v>333</v>
      </c>
      <c r="D2475" s="26" t="s">
        <v>9163</v>
      </c>
      <c r="E2475" s="26" t="s">
        <v>484</v>
      </c>
      <c r="F2475" s="27" t="s">
        <v>6283</v>
      </c>
      <c r="G2475" s="26" t="s">
        <v>12</v>
      </c>
      <c r="H2475" s="26" t="s">
        <v>12</v>
      </c>
      <c r="I2475" s="43" t="s">
        <v>484</v>
      </c>
      <c r="J2475" s="33"/>
      <c r="K2475" s="33"/>
      <c r="L2475" s="45" t="s">
        <v>12</v>
      </c>
      <c r="M2475" s="43" t="s">
        <v>484</v>
      </c>
      <c r="N2475" s="33"/>
      <c r="O2475" s="34"/>
      <c r="P2475" s="45" t="s">
        <v>12</v>
      </c>
    </row>
    <row r="2476" spans="1:16" x14ac:dyDescent="0.25">
      <c r="A2476" s="26" t="s">
        <v>8833</v>
      </c>
      <c r="B2476" s="26" t="s">
        <v>9002</v>
      </c>
      <c r="C2476" s="26" t="s">
        <v>332</v>
      </c>
      <c r="D2476" s="26" t="s">
        <v>9164</v>
      </c>
      <c r="E2476" s="26" t="s">
        <v>484</v>
      </c>
      <c r="F2476" s="27" t="s">
        <v>6283</v>
      </c>
      <c r="G2476" s="26" t="s">
        <v>12</v>
      </c>
      <c r="H2476" s="26" t="s">
        <v>12</v>
      </c>
      <c r="I2476" s="43" t="s">
        <v>484</v>
      </c>
      <c r="J2476" s="33"/>
      <c r="K2476" s="33"/>
      <c r="L2476" s="45" t="s">
        <v>12</v>
      </c>
      <c r="M2476" s="43" t="s">
        <v>484</v>
      </c>
      <c r="N2476" s="33"/>
      <c r="O2476" s="34"/>
      <c r="P2476" s="45" t="s">
        <v>12</v>
      </c>
    </row>
    <row r="2477" spans="1:16" x14ac:dyDescent="0.25">
      <c r="A2477" s="26" t="s">
        <v>8834</v>
      </c>
      <c r="B2477" s="26" t="s">
        <v>9003</v>
      </c>
      <c r="C2477" s="26" t="s">
        <v>348</v>
      </c>
      <c r="D2477" s="26" t="s">
        <v>9165</v>
      </c>
      <c r="E2477" s="26" t="s">
        <v>8579</v>
      </c>
      <c r="F2477" s="27" t="s">
        <v>6283</v>
      </c>
      <c r="G2477" s="26" t="s">
        <v>12</v>
      </c>
      <c r="H2477" s="26" t="s">
        <v>12</v>
      </c>
      <c r="I2477" s="43" t="s">
        <v>8579</v>
      </c>
      <c r="J2477" s="33"/>
      <c r="K2477" s="33"/>
      <c r="L2477" s="45" t="s">
        <v>12</v>
      </c>
      <c r="M2477" s="43" t="s">
        <v>8579</v>
      </c>
      <c r="N2477" s="33"/>
      <c r="O2477" s="34"/>
      <c r="P2477" s="45" t="s">
        <v>12</v>
      </c>
    </row>
    <row r="2478" spans="1:16" x14ac:dyDescent="0.25">
      <c r="A2478" s="26" t="s">
        <v>8835</v>
      </c>
      <c r="B2478" s="26" t="s">
        <v>9004</v>
      </c>
      <c r="C2478" s="26" t="s">
        <v>333</v>
      </c>
      <c r="D2478" s="26" t="s">
        <v>9166</v>
      </c>
      <c r="E2478" s="26" t="s">
        <v>484</v>
      </c>
      <c r="F2478" s="27" t="s">
        <v>6283</v>
      </c>
      <c r="G2478" s="26" t="s">
        <v>12</v>
      </c>
      <c r="H2478" s="26" t="s">
        <v>12</v>
      </c>
      <c r="I2478" s="43" t="s">
        <v>484</v>
      </c>
      <c r="J2478" s="33"/>
      <c r="K2478" s="33"/>
      <c r="L2478" s="45" t="s">
        <v>12</v>
      </c>
      <c r="M2478" s="43" t="s">
        <v>484</v>
      </c>
      <c r="N2478" s="33"/>
      <c r="O2478" s="34"/>
      <c r="P2478" s="45" t="s">
        <v>12</v>
      </c>
    </row>
    <row r="2479" spans="1:16" x14ac:dyDescent="0.25">
      <c r="A2479" s="26" t="s">
        <v>8836</v>
      </c>
      <c r="B2479" s="26" t="s">
        <v>9005</v>
      </c>
      <c r="C2479" s="26" t="s">
        <v>348</v>
      </c>
      <c r="D2479" s="26" t="s">
        <v>9167</v>
      </c>
      <c r="E2479" s="26" t="s">
        <v>483</v>
      </c>
      <c r="F2479" s="27" t="s">
        <v>6283</v>
      </c>
      <c r="G2479" s="26" t="s">
        <v>12</v>
      </c>
      <c r="H2479" s="26" t="s">
        <v>12</v>
      </c>
      <c r="I2479" s="43" t="s">
        <v>483</v>
      </c>
      <c r="J2479" s="33"/>
      <c r="K2479" s="33"/>
      <c r="L2479" s="45" t="s">
        <v>12</v>
      </c>
      <c r="M2479" s="43" t="s">
        <v>483</v>
      </c>
      <c r="N2479" s="33"/>
      <c r="O2479" s="34"/>
      <c r="P2479" s="45" t="s">
        <v>12</v>
      </c>
    </row>
    <row r="2480" spans="1:16" x14ac:dyDescent="0.25">
      <c r="A2480" s="26" t="s">
        <v>8837</v>
      </c>
      <c r="B2480" s="26" t="s">
        <v>9006</v>
      </c>
      <c r="C2480" s="26" t="s">
        <v>339</v>
      </c>
      <c r="D2480" s="26" t="s">
        <v>9168</v>
      </c>
      <c r="E2480" s="26" t="s">
        <v>8574</v>
      </c>
      <c r="F2480" s="27" t="s">
        <v>6283</v>
      </c>
      <c r="G2480" s="26" t="s">
        <v>12</v>
      </c>
      <c r="H2480" s="26" t="s">
        <v>12</v>
      </c>
      <c r="I2480" s="43" t="s">
        <v>8574</v>
      </c>
      <c r="J2480" s="33"/>
      <c r="K2480" s="33"/>
      <c r="L2480" s="45" t="s">
        <v>12</v>
      </c>
      <c r="M2480" s="43" t="s">
        <v>8574</v>
      </c>
      <c r="N2480" s="33"/>
      <c r="O2480" s="34"/>
      <c r="P2480" s="45" t="s">
        <v>12</v>
      </c>
    </row>
    <row r="2481" spans="1:16" x14ac:dyDescent="0.25">
      <c r="A2481" s="26" t="s">
        <v>6703</v>
      </c>
      <c r="B2481" s="26" t="s">
        <v>7461</v>
      </c>
      <c r="C2481" s="26" t="s">
        <v>350</v>
      </c>
      <c r="D2481" s="26" t="s">
        <v>8253</v>
      </c>
      <c r="E2481" s="26" t="s">
        <v>6285</v>
      </c>
      <c r="F2481" s="27" t="s">
        <v>6283</v>
      </c>
      <c r="G2481" s="26" t="s">
        <v>12</v>
      </c>
      <c r="H2481" s="26" t="s">
        <v>12</v>
      </c>
      <c r="I2481" s="43" t="s">
        <v>6285</v>
      </c>
      <c r="J2481" s="33"/>
      <c r="K2481" s="33"/>
      <c r="L2481" s="45" t="s">
        <v>12</v>
      </c>
      <c r="M2481" s="43" t="s">
        <v>6285</v>
      </c>
      <c r="N2481" s="33"/>
      <c r="O2481" s="34"/>
      <c r="P2481" s="45" t="s">
        <v>12</v>
      </c>
    </row>
    <row r="2482" spans="1:16" x14ac:dyDescent="0.25">
      <c r="A2482" s="26" t="s">
        <v>6704</v>
      </c>
      <c r="B2482" s="26" t="s">
        <v>7462</v>
      </c>
      <c r="C2482" s="26" t="s">
        <v>5799</v>
      </c>
      <c r="D2482" s="26" t="s">
        <v>8254</v>
      </c>
      <c r="E2482" s="26" t="s">
        <v>8574</v>
      </c>
      <c r="F2482" s="27" t="s">
        <v>6283</v>
      </c>
      <c r="G2482" s="26" t="s">
        <v>12</v>
      </c>
      <c r="H2482" s="26" t="s">
        <v>12</v>
      </c>
      <c r="I2482" s="43" t="s">
        <v>8574</v>
      </c>
      <c r="J2482" s="33"/>
      <c r="K2482" s="33"/>
      <c r="L2482" s="45" t="s">
        <v>12</v>
      </c>
      <c r="M2482" s="43" t="s">
        <v>8574</v>
      </c>
      <c r="N2482" s="33"/>
      <c r="O2482" s="34"/>
      <c r="P2482" s="45" t="s">
        <v>12</v>
      </c>
    </row>
    <row r="2483" spans="1:16" x14ac:dyDescent="0.25">
      <c r="A2483" s="26" t="s">
        <v>6705</v>
      </c>
      <c r="B2483" s="26" t="s">
        <v>7463</v>
      </c>
      <c r="C2483" s="26" t="s">
        <v>351</v>
      </c>
      <c r="D2483" s="26" t="s">
        <v>8255</v>
      </c>
      <c r="E2483" s="26" t="s">
        <v>482</v>
      </c>
      <c r="F2483" s="27" t="s">
        <v>6283</v>
      </c>
      <c r="G2483" s="26" t="s">
        <v>12</v>
      </c>
      <c r="H2483" s="26" t="s">
        <v>12</v>
      </c>
      <c r="I2483" s="43" t="s">
        <v>482</v>
      </c>
      <c r="J2483" s="33"/>
      <c r="K2483" s="33"/>
      <c r="L2483" s="45" t="s">
        <v>12</v>
      </c>
      <c r="M2483" s="43" t="s">
        <v>482</v>
      </c>
      <c r="N2483" s="33"/>
      <c r="O2483" s="34"/>
      <c r="P2483" s="45" t="s">
        <v>12</v>
      </c>
    </row>
    <row r="2484" spans="1:16" x14ac:dyDescent="0.25">
      <c r="A2484" s="26" t="s">
        <v>6706</v>
      </c>
      <c r="B2484" s="26" t="s">
        <v>7464</v>
      </c>
      <c r="C2484" s="26" t="s">
        <v>56</v>
      </c>
      <c r="D2484" s="26" t="s">
        <v>8256</v>
      </c>
      <c r="E2484" s="26" t="s">
        <v>482</v>
      </c>
      <c r="F2484" s="27" t="s">
        <v>6283</v>
      </c>
      <c r="G2484" s="26" t="s">
        <v>12</v>
      </c>
      <c r="H2484" s="26" t="s">
        <v>12</v>
      </c>
      <c r="I2484" s="43" t="s">
        <v>482</v>
      </c>
      <c r="J2484" s="33"/>
      <c r="K2484" s="33"/>
      <c r="L2484" s="45" t="s">
        <v>12</v>
      </c>
      <c r="M2484" s="43" t="s">
        <v>482</v>
      </c>
      <c r="N2484" s="33"/>
      <c r="O2484" s="34"/>
      <c r="P2484" s="45" t="s">
        <v>12</v>
      </c>
    </row>
    <row r="2485" spans="1:16" x14ac:dyDescent="0.25">
      <c r="A2485" s="26" t="s">
        <v>6707</v>
      </c>
      <c r="B2485" s="26" t="s">
        <v>7465</v>
      </c>
      <c r="C2485" s="26" t="s">
        <v>352</v>
      </c>
      <c r="D2485" s="26" t="s">
        <v>8257</v>
      </c>
      <c r="E2485" s="26" t="s">
        <v>482</v>
      </c>
      <c r="F2485" s="27" t="s">
        <v>6283</v>
      </c>
      <c r="G2485" s="26" t="s">
        <v>12</v>
      </c>
      <c r="H2485" s="26" t="s">
        <v>12</v>
      </c>
      <c r="I2485" s="43" t="s">
        <v>482</v>
      </c>
      <c r="J2485" s="33"/>
      <c r="K2485" s="33"/>
      <c r="L2485" s="45" t="s">
        <v>12</v>
      </c>
      <c r="M2485" s="43" t="s">
        <v>482</v>
      </c>
      <c r="N2485" s="33"/>
      <c r="O2485" s="34"/>
      <c r="P2485" s="45" t="s">
        <v>12</v>
      </c>
    </row>
    <row r="2486" spans="1:16" x14ac:dyDescent="0.25">
      <c r="A2486" s="26" t="s">
        <v>6708</v>
      </c>
      <c r="B2486" s="26" t="s">
        <v>7466</v>
      </c>
      <c r="C2486" s="26" t="s">
        <v>352</v>
      </c>
      <c r="D2486" s="26" t="s">
        <v>8258</v>
      </c>
      <c r="E2486" s="26" t="s">
        <v>482</v>
      </c>
      <c r="F2486" s="27" t="s">
        <v>6283</v>
      </c>
      <c r="G2486" s="26" t="s">
        <v>12</v>
      </c>
      <c r="H2486" s="26" t="s">
        <v>12</v>
      </c>
      <c r="I2486" s="43" t="s">
        <v>482</v>
      </c>
      <c r="J2486" s="33"/>
      <c r="K2486" s="33"/>
      <c r="L2486" s="45" t="s">
        <v>12</v>
      </c>
      <c r="M2486" s="43" t="s">
        <v>482</v>
      </c>
      <c r="N2486" s="33"/>
      <c r="O2486" s="34"/>
      <c r="P2486" s="45" t="s">
        <v>12</v>
      </c>
    </row>
    <row r="2487" spans="1:16" x14ac:dyDescent="0.25">
      <c r="A2487" s="26" t="s">
        <v>6589</v>
      </c>
      <c r="B2487" s="26" t="s">
        <v>7348</v>
      </c>
      <c r="C2487" s="26" t="s">
        <v>353</v>
      </c>
      <c r="D2487" s="26" t="s">
        <v>8150</v>
      </c>
      <c r="E2487" s="26" t="s">
        <v>483</v>
      </c>
      <c r="F2487" s="27" t="s">
        <v>6283</v>
      </c>
      <c r="G2487" s="26" t="s">
        <v>12</v>
      </c>
      <c r="H2487" s="26" t="s">
        <v>12</v>
      </c>
      <c r="I2487" s="43" t="s">
        <v>483</v>
      </c>
      <c r="J2487" s="33"/>
      <c r="K2487" s="33"/>
      <c r="L2487" s="45" t="s">
        <v>12</v>
      </c>
      <c r="M2487" s="43" t="s">
        <v>483</v>
      </c>
      <c r="N2487" s="33"/>
      <c r="O2487" s="34"/>
      <c r="P2487" s="45" t="s">
        <v>12</v>
      </c>
    </row>
    <row r="2488" spans="1:16" x14ac:dyDescent="0.25">
      <c r="A2488" s="26" t="s">
        <v>6588</v>
      </c>
      <c r="B2488" s="26" t="s">
        <v>7347</v>
      </c>
      <c r="C2488" s="26" t="s">
        <v>353</v>
      </c>
      <c r="D2488" s="26" t="s">
        <v>8149</v>
      </c>
      <c r="E2488" s="26" t="s">
        <v>484</v>
      </c>
      <c r="F2488" s="27" t="s">
        <v>6283</v>
      </c>
      <c r="G2488" s="26" t="s">
        <v>12</v>
      </c>
      <c r="H2488" s="26" t="s">
        <v>12</v>
      </c>
      <c r="I2488" s="43" t="s">
        <v>484</v>
      </c>
      <c r="J2488" s="33"/>
      <c r="K2488" s="33"/>
      <c r="L2488" s="45" t="s">
        <v>12</v>
      </c>
      <c r="M2488" s="43" t="s">
        <v>484</v>
      </c>
      <c r="N2488" s="33"/>
      <c r="O2488" s="34"/>
      <c r="P2488" s="45" t="s">
        <v>12</v>
      </c>
    </row>
    <row r="2489" spans="1:16" x14ac:dyDescent="0.25">
      <c r="A2489" s="26" t="s">
        <v>6761</v>
      </c>
      <c r="B2489" s="26" t="s">
        <v>7519</v>
      </c>
      <c r="C2489" s="26" t="s">
        <v>355</v>
      </c>
      <c r="D2489" s="26" t="s">
        <v>8306</v>
      </c>
      <c r="E2489" s="26" t="s">
        <v>484</v>
      </c>
      <c r="F2489" s="27" t="s">
        <v>6283</v>
      </c>
      <c r="G2489" s="26" t="s">
        <v>12</v>
      </c>
      <c r="H2489" s="26" t="s">
        <v>12</v>
      </c>
      <c r="I2489" s="43" t="s">
        <v>484</v>
      </c>
      <c r="J2489" s="33"/>
      <c r="K2489" s="33"/>
      <c r="L2489" s="45" t="s">
        <v>12</v>
      </c>
      <c r="M2489" s="43" t="s">
        <v>484</v>
      </c>
      <c r="N2489" s="35"/>
      <c r="O2489" s="34"/>
      <c r="P2489" s="45" t="s">
        <v>12</v>
      </c>
    </row>
    <row r="2490" spans="1:16" x14ac:dyDescent="0.25">
      <c r="A2490" s="26" t="s">
        <v>6760</v>
      </c>
      <c r="B2490" s="26" t="s">
        <v>7518</v>
      </c>
      <c r="C2490" s="26" t="s">
        <v>355</v>
      </c>
      <c r="D2490" s="26" t="s">
        <v>8305</v>
      </c>
      <c r="E2490" s="26" t="s">
        <v>484</v>
      </c>
      <c r="F2490" s="27" t="s">
        <v>6283</v>
      </c>
      <c r="G2490" s="26" t="s">
        <v>12</v>
      </c>
      <c r="H2490" s="26" t="s">
        <v>12</v>
      </c>
      <c r="I2490" s="43" t="s">
        <v>484</v>
      </c>
      <c r="J2490" s="33"/>
      <c r="K2490" s="33"/>
      <c r="L2490" s="45" t="s">
        <v>12</v>
      </c>
      <c r="M2490" s="43" t="s">
        <v>484</v>
      </c>
      <c r="N2490" s="33"/>
      <c r="O2490" s="34"/>
      <c r="P2490" s="45" t="s">
        <v>12</v>
      </c>
    </row>
    <row r="2491" spans="1:16" x14ac:dyDescent="0.25">
      <c r="A2491" s="26" t="s">
        <v>6759</v>
      </c>
      <c r="B2491" s="26" t="s">
        <v>7517</v>
      </c>
      <c r="C2491" s="26" t="s">
        <v>355</v>
      </c>
      <c r="D2491" s="26" t="s">
        <v>8304</v>
      </c>
      <c r="E2491" s="26" t="s">
        <v>484</v>
      </c>
      <c r="F2491" s="27" t="s">
        <v>6283</v>
      </c>
      <c r="G2491" s="26" t="s">
        <v>12</v>
      </c>
      <c r="H2491" s="26" t="s">
        <v>12</v>
      </c>
      <c r="I2491" s="43" t="s">
        <v>484</v>
      </c>
      <c r="J2491" s="33"/>
      <c r="K2491" s="33"/>
      <c r="L2491" s="45" t="s">
        <v>12</v>
      </c>
      <c r="M2491" s="43" t="s">
        <v>484</v>
      </c>
      <c r="N2491" s="33"/>
      <c r="O2491" s="34"/>
      <c r="P2491" s="45" t="s">
        <v>12</v>
      </c>
    </row>
    <row r="2492" spans="1:16" x14ac:dyDescent="0.25">
      <c r="A2492" s="26" t="s">
        <v>8838</v>
      </c>
      <c r="B2492" s="26" t="s">
        <v>9007</v>
      </c>
      <c r="C2492" s="26" t="s">
        <v>355</v>
      </c>
      <c r="D2492" s="26" t="s">
        <v>9169</v>
      </c>
      <c r="E2492" s="26" t="s">
        <v>484</v>
      </c>
      <c r="F2492" s="27" t="s">
        <v>6283</v>
      </c>
      <c r="G2492" s="26" t="s">
        <v>12</v>
      </c>
      <c r="H2492" s="26" t="s">
        <v>12</v>
      </c>
      <c r="I2492" s="43" t="s">
        <v>484</v>
      </c>
      <c r="J2492" s="33"/>
      <c r="K2492" s="33"/>
      <c r="L2492" s="45" t="s">
        <v>12</v>
      </c>
      <c r="M2492" s="43" t="s">
        <v>484</v>
      </c>
      <c r="N2492" s="33"/>
      <c r="O2492" s="34"/>
      <c r="P2492" s="45" t="s">
        <v>12</v>
      </c>
    </row>
    <row r="2493" spans="1:16" x14ac:dyDescent="0.25">
      <c r="A2493" s="26" t="s">
        <v>6593</v>
      </c>
      <c r="B2493" s="26" t="s">
        <v>7352</v>
      </c>
      <c r="C2493" s="26" t="s">
        <v>359</v>
      </c>
      <c r="D2493" s="26" t="s">
        <v>8154</v>
      </c>
      <c r="E2493" s="26" t="s">
        <v>482</v>
      </c>
      <c r="F2493" s="27" t="s">
        <v>6283</v>
      </c>
      <c r="G2493" s="26" t="s">
        <v>12</v>
      </c>
      <c r="H2493" s="26" t="s">
        <v>12</v>
      </c>
      <c r="I2493" s="43" t="s">
        <v>482</v>
      </c>
      <c r="J2493" s="33"/>
      <c r="K2493" s="33"/>
      <c r="L2493" s="45" t="s">
        <v>12</v>
      </c>
      <c r="M2493" s="43" t="s">
        <v>482</v>
      </c>
      <c r="N2493" s="33"/>
      <c r="O2493" s="34"/>
      <c r="P2493" s="45" t="s">
        <v>12</v>
      </c>
    </row>
    <row r="2494" spans="1:16" x14ac:dyDescent="0.25">
      <c r="A2494" s="26" t="s">
        <v>6594</v>
      </c>
      <c r="B2494" s="26" t="s">
        <v>7353</v>
      </c>
      <c r="C2494" s="26" t="s">
        <v>358</v>
      </c>
      <c r="D2494" s="26" t="s">
        <v>8155</v>
      </c>
      <c r="E2494" s="26" t="s">
        <v>482</v>
      </c>
      <c r="F2494" s="27" t="s">
        <v>6283</v>
      </c>
      <c r="G2494" s="26" t="s">
        <v>12</v>
      </c>
      <c r="H2494" s="26" t="s">
        <v>12</v>
      </c>
      <c r="I2494" s="43" t="s">
        <v>482</v>
      </c>
      <c r="J2494" s="33"/>
      <c r="K2494" s="33"/>
      <c r="L2494" s="45" t="s">
        <v>12</v>
      </c>
      <c r="M2494" s="43" t="s">
        <v>482</v>
      </c>
      <c r="N2494" s="33"/>
      <c r="O2494" s="34"/>
      <c r="P2494" s="45" t="s">
        <v>12</v>
      </c>
    </row>
    <row r="2495" spans="1:16" x14ac:dyDescent="0.25">
      <c r="A2495" s="26" t="s">
        <v>6595</v>
      </c>
      <c r="B2495" s="26" t="s">
        <v>7354</v>
      </c>
      <c r="C2495" s="26" t="s">
        <v>356</v>
      </c>
      <c r="D2495" s="26" t="s">
        <v>8156</v>
      </c>
      <c r="E2495" s="26" t="s">
        <v>483</v>
      </c>
      <c r="F2495" s="27" t="s">
        <v>6283</v>
      </c>
      <c r="G2495" s="26" t="s">
        <v>12</v>
      </c>
      <c r="H2495" s="26" t="s">
        <v>12</v>
      </c>
      <c r="I2495" s="43" t="s">
        <v>483</v>
      </c>
      <c r="J2495" s="33"/>
      <c r="K2495" s="33"/>
      <c r="L2495" s="45" t="s">
        <v>12</v>
      </c>
      <c r="M2495" s="43" t="s">
        <v>483</v>
      </c>
      <c r="N2495" s="33"/>
      <c r="O2495" s="34"/>
      <c r="P2495" s="45" t="s">
        <v>12</v>
      </c>
    </row>
    <row r="2496" spans="1:16" x14ac:dyDescent="0.25">
      <c r="A2496" s="26" t="s">
        <v>6590</v>
      </c>
      <c r="B2496" s="26" t="s">
        <v>7349</v>
      </c>
      <c r="C2496" s="26" t="s">
        <v>356</v>
      </c>
      <c r="D2496" s="26" t="s">
        <v>8151</v>
      </c>
      <c r="E2496" s="26" t="s">
        <v>483</v>
      </c>
      <c r="F2496" s="27" t="s">
        <v>6283</v>
      </c>
      <c r="G2496" s="26" t="s">
        <v>12</v>
      </c>
      <c r="H2496" s="26" t="s">
        <v>12</v>
      </c>
      <c r="I2496" s="43" t="s">
        <v>483</v>
      </c>
      <c r="J2496" s="33"/>
      <c r="K2496" s="33"/>
      <c r="L2496" s="45" t="s">
        <v>12</v>
      </c>
      <c r="M2496" s="43" t="s">
        <v>483</v>
      </c>
      <c r="N2496" s="33"/>
      <c r="O2496" s="34"/>
      <c r="P2496" s="45" t="s">
        <v>12</v>
      </c>
    </row>
    <row r="2497" spans="1:16" x14ac:dyDescent="0.25">
      <c r="A2497" s="26" t="s">
        <v>6591</v>
      </c>
      <c r="B2497" s="26" t="s">
        <v>7350</v>
      </c>
      <c r="C2497" s="26" t="s">
        <v>356</v>
      </c>
      <c r="D2497" s="26" t="s">
        <v>8152</v>
      </c>
      <c r="E2497" s="26" t="s">
        <v>483</v>
      </c>
      <c r="F2497" s="27" t="s">
        <v>6283</v>
      </c>
      <c r="G2497" s="26" t="s">
        <v>12</v>
      </c>
      <c r="H2497" s="26" t="s">
        <v>12</v>
      </c>
      <c r="I2497" s="43" t="s">
        <v>483</v>
      </c>
      <c r="J2497" s="33"/>
      <c r="K2497" s="33"/>
      <c r="L2497" s="45" t="s">
        <v>12</v>
      </c>
      <c r="M2497" s="43" t="s">
        <v>483</v>
      </c>
      <c r="N2497" s="33"/>
      <c r="O2497" s="34"/>
      <c r="P2497" s="45" t="s">
        <v>12</v>
      </c>
    </row>
    <row r="2498" spans="1:16" x14ac:dyDescent="0.25">
      <c r="A2498" s="26" t="s">
        <v>6592</v>
      </c>
      <c r="B2498" s="26" t="s">
        <v>7351</v>
      </c>
      <c r="C2498" s="26" t="s">
        <v>357</v>
      </c>
      <c r="D2498" s="26" t="s">
        <v>8153</v>
      </c>
      <c r="E2498" s="26" t="s">
        <v>484</v>
      </c>
      <c r="F2498" s="27" t="s">
        <v>6283</v>
      </c>
      <c r="G2498" s="26" t="s">
        <v>12</v>
      </c>
      <c r="H2498" s="26" t="s">
        <v>12</v>
      </c>
      <c r="I2498" s="43" t="s">
        <v>484</v>
      </c>
      <c r="J2498" s="33"/>
      <c r="K2498" s="33"/>
      <c r="L2498" s="45" t="s">
        <v>12</v>
      </c>
      <c r="M2498" s="43" t="s">
        <v>484</v>
      </c>
      <c r="N2498" s="33"/>
      <c r="O2498" s="34"/>
      <c r="P2498" s="45" t="s">
        <v>12</v>
      </c>
    </row>
    <row r="2499" spans="1:16" x14ac:dyDescent="0.25">
      <c r="A2499" s="26" t="s">
        <v>8839</v>
      </c>
      <c r="B2499" s="26" t="s">
        <v>9008</v>
      </c>
      <c r="C2499" s="26" t="s">
        <v>360</v>
      </c>
      <c r="D2499" s="26" t="s">
        <v>9170</v>
      </c>
      <c r="E2499" s="26" t="s">
        <v>485</v>
      </c>
      <c r="F2499" s="27" t="s">
        <v>6283</v>
      </c>
      <c r="G2499" s="26" t="s">
        <v>12</v>
      </c>
      <c r="H2499" s="26" t="s">
        <v>12</v>
      </c>
      <c r="I2499" s="43" t="s">
        <v>485</v>
      </c>
      <c r="J2499" s="33"/>
      <c r="K2499" s="33"/>
      <c r="L2499" s="45" t="s">
        <v>12</v>
      </c>
      <c r="M2499" s="43" t="s">
        <v>485</v>
      </c>
      <c r="N2499" s="33"/>
      <c r="O2499" s="34"/>
      <c r="P2499" s="45" t="s">
        <v>12</v>
      </c>
    </row>
    <row r="2500" spans="1:16" x14ac:dyDescent="0.25">
      <c r="A2500" s="26" t="s">
        <v>8840</v>
      </c>
      <c r="B2500" s="26" t="s">
        <v>9009</v>
      </c>
      <c r="C2500" s="26" t="s">
        <v>360</v>
      </c>
      <c r="D2500" s="26" t="s">
        <v>9171</v>
      </c>
      <c r="E2500" s="26" t="s">
        <v>485</v>
      </c>
      <c r="F2500" s="27" t="s">
        <v>6283</v>
      </c>
      <c r="G2500" s="26" t="s">
        <v>12</v>
      </c>
      <c r="H2500" s="26" t="s">
        <v>12</v>
      </c>
      <c r="I2500" s="43" t="s">
        <v>485</v>
      </c>
      <c r="J2500" s="33"/>
      <c r="K2500" s="33"/>
      <c r="L2500" s="45" t="s">
        <v>12</v>
      </c>
      <c r="M2500" s="43" t="s">
        <v>485</v>
      </c>
      <c r="N2500" s="33"/>
      <c r="O2500" s="34"/>
      <c r="P2500" s="45" t="s">
        <v>12</v>
      </c>
    </row>
    <row r="2501" spans="1:16" x14ac:dyDescent="0.25">
      <c r="A2501" s="26" t="s">
        <v>8841</v>
      </c>
      <c r="B2501" s="26" t="s">
        <v>9010</v>
      </c>
      <c r="C2501" s="26" t="s">
        <v>360</v>
      </c>
      <c r="D2501" s="26" t="s">
        <v>9172</v>
      </c>
      <c r="E2501" s="26" t="s">
        <v>482</v>
      </c>
      <c r="F2501" s="27" t="s">
        <v>6283</v>
      </c>
      <c r="G2501" s="26" t="s">
        <v>12</v>
      </c>
      <c r="H2501" s="26" t="s">
        <v>12</v>
      </c>
      <c r="I2501" s="43" t="s">
        <v>482</v>
      </c>
      <c r="J2501" s="33"/>
      <c r="K2501" s="33"/>
      <c r="L2501" s="45" t="s">
        <v>12</v>
      </c>
      <c r="M2501" s="43" t="s">
        <v>482</v>
      </c>
      <c r="N2501" s="33"/>
      <c r="O2501" s="34"/>
      <c r="P2501" s="45" t="s">
        <v>12</v>
      </c>
    </row>
    <row r="2502" spans="1:16" x14ac:dyDescent="0.25">
      <c r="A2502" s="26" t="s">
        <v>8842</v>
      </c>
      <c r="B2502" s="26" t="s">
        <v>9011</v>
      </c>
      <c r="C2502" s="26" t="s">
        <v>360</v>
      </c>
      <c r="D2502" s="26" t="s">
        <v>9173</v>
      </c>
      <c r="E2502" s="26" t="s">
        <v>484</v>
      </c>
      <c r="F2502" s="27" t="s">
        <v>6283</v>
      </c>
      <c r="G2502" s="26" t="s">
        <v>12</v>
      </c>
      <c r="H2502" s="26" t="s">
        <v>12</v>
      </c>
      <c r="I2502" s="43" t="s">
        <v>484</v>
      </c>
      <c r="J2502" s="33"/>
      <c r="K2502" s="33"/>
      <c r="L2502" s="45" t="s">
        <v>12</v>
      </c>
      <c r="M2502" s="43" t="s">
        <v>484</v>
      </c>
      <c r="N2502" s="33"/>
      <c r="O2502" s="34"/>
      <c r="P2502" s="45" t="s">
        <v>12</v>
      </c>
    </row>
    <row r="2503" spans="1:16" x14ac:dyDescent="0.25">
      <c r="A2503" s="26" t="s">
        <v>8843</v>
      </c>
      <c r="B2503" s="26" t="s">
        <v>9012</v>
      </c>
      <c r="C2503" s="26" t="s">
        <v>361</v>
      </c>
      <c r="D2503" s="26" t="s">
        <v>9174</v>
      </c>
      <c r="E2503" s="26" t="s">
        <v>484</v>
      </c>
      <c r="F2503" s="27" t="s">
        <v>6283</v>
      </c>
      <c r="G2503" s="26" t="s">
        <v>12</v>
      </c>
      <c r="H2503" s="26" t="s">
        <v>12</v>
      </c>
      <c r="I2503" s="43" t="s">
        <v>484</v>
      </c>
      <c r="J2503" s="33"/>
      <c r="K2503" s="33"/>
      <c r="L2503" s="45" t="s">
        <v>12</v>
      </c>
      <c r="M2503" s="43" t="s">
        <v>484</v>
      </c>
      <c r="N2503" s="33"/>
      <c r="O2503" s="34"/>
      <c r="P2503" s="45" t="s">
        <v>12</v>
      </c>
    </row>
    <row r="2504" spans="1:16" x14ac:dyDescent="0.25">
      <c r="A2504" s="26" t="s">
        <v>8844</v>
      </c>
      <c r="B2504" s="26" t="s">
        <v>9013</v>
      </c>
      <c r="C2504" s="26" t="s">
        <v>360</v>
      </c>
      <c r="D2504" s="26" t="s">
        <v>9175</v>
      </c>
      <c r="E2504" s="26" t="s">
        <v>483</v>
      </c>
      <c r="F2504" s="27" t="s">
        <v>6283</v>
      </c>
      <c r="G2504" s="26" t="s">
        <v>12</v>
      </c>
      <c r="H2504" s="26" t="s">
        <v>12</v>
      </c>
      <c r="I2504" s="43" t="s">
        <v>483</v>
      </c>
      <c r="J2504" s="33"/>
      <c r="K2504" s="33"/>
      <c r="L2504" s="45" t="s">
        <v>12</v>
      </c>
      <c r="M2504" s="43" t="s">
        <v>483</v>
      </c>
      <c r="N2504" s="33"/>
      <c r="O2504" s="34"/>
      <c r="P2504" s="45" t="s">
        <v>12</v>
      </c>
    </row>
    <row r="2505" spans="1:16" x14ac:dyDescent="0.25">
      <c r="A2505" s="26" t="s">
        <v>8845</v>
      </c>
      <c r="B2505" s="26" t="s">
        <v>9014</v>
      </c>
      <c r="C2505" s="26" t="s">
        <v>360</v>
      </c>
      <c r="D2505" s="26" t="s">
        <v>9176</v>
      </c>
      <c r="E2505" s="26" t="s">
        <v>8574</v>
      </c>
      <c r="F2505" s="27" t="s">
        <v>6283</v>
      </c>
      <c r="G2505" s="26" t="s">
        <v>12</v>
      </c>
      <c r="H2505" s="26" t="s">
        <v>12</v>
      </c>
      <c r="I2505" s="43" t="s">
        <v>8574</v>
      </c>
      <c r="J2505" s="33"/>
      <c r="K2505" s="33"/>
      <c r="L2505" s="45" t="s">
        <v>12</v>
      </c>
      <c r="M2505" s="43" t="s">
        <v>8574</v>
      </c>
      <c r="N2505" s="33"/>
      <c r="O2505" s="34"/>
      <c r="P2505" s="45" t="s">
        <v>12</v>
      </c>
    </row>
    <row r="2506" spans="1:16" x14ac:dyDescent="0.25">
      <c r="A2506" s="26" t="s">
        <v>8846</v>
      </c>
      <c r="B2506" s="26" t="s">
        <v>9015</v>
      </c>
      <c r="C2506" s="26" t="s">
        <v>360</v>
      </c>
      <c r="D2506" s="26" t="s">
        <v>9177</v>
      </c>
      <c r="E2506" s="26" t="s">
        <v>486</v>
      </c>
      <c r="F2506" s="27" t="s">
        <v>6283</v>
      </c>
      <c r="G2506" s="26" t="s">
        <v>12</v>
      </c>
      <c r="H2506" s="26" t="s">
        <v>12</v>
      </c>
      <c r="I2506" s="43" t="s">
        <v>486</v>
      </c>
      <c r="J2506" s="33"/>
      <c r="K2506" s="33"/>
      <c r="L2506" s="45" t="s">
        <v>12</v>
      </c>
      <c r="M2506" s="43" t="s">
        <v>486</v>
      </c>
      <c r="N2506" s="33"/>
      <c r="O2506" s="34"/>
      <c r="P2506" s="45" t="s">
        <v>12</v>
      </c>
    </row>
    <row r="2507" spans="1:16" x14ac:dyDescent="0.25">
      <c r="A2507" s="26" t="s">
        <v>8847</v>
      </c>
      <c r="B2507" s="26" t="s">
        <v>9016</v>
      </c>
      <c r="C2507" s="26" t="s">
        <v>360</v>
      </c>
      <c r="D2507" s="26" t="s">
        <v>9178</v>
      </c>
      <c r="E2507" s="26" t="s">
        <v>8574</v>
      </c>
      <c r="F2507" s="27" t="s">
        <v>6283</v>
      </c>
      <c r="G2507" s="26" t="s">
        <v>12</v>
      </c>
      <c r="H2507" s="26" t="s">
        <v>12</v>
      </c>
      <c r="I2507" s="43" t="s">
        <v>8574</v>
      </c>
      <c r="J2507" s="33"/>
      <c r="K2507" s="33"/>
      <c r="L2507" s="45" t="s">
        <v>12</v>
      </c>
      <c r="M2507" s="43" t="s">
        <v>8574</v>
      </c>
      <c r="N2507" s="33"/>
      <c r="O2507" s="34"/>
      <c r="P2507" s="45" t="s">
        <v>12</v>
      </c>
    </row>
    <row r="2508" spans="1:16" x14ac:dyDescent="0.25">
      <c r="A2508" s="26" t="s">
        <v>8848</v>
      </c>
      <c r="B2508" s="26" t="s">
        <v>9017</v>
      </c>
      <c r="C2508" s="26" t="s">
        <v>360</v>
      </c>
      <c r="D2508" s="26" t="s">
        <v>9179</v>
      </c>
      <c r="E2508" s="26" t="s">
        <v>486</v>
      </c>
      <c r="F2508" s="27" t="s">
        <v>6283</v>
      </c>
      <c r="G2508" s="26" t="s">
        <v>12</v>
      </c>
      <c r="H2508" s="26" t="s">
        <v>12</v>
      </c>
      <c r="I2508" s="43" t="s">
        <v>486</v>
      </c>
      <c r="J2508" s="33"/>
      <c r="K2508" s="33"/>
      <c r="L2508" s="45" t="s">
        <v>12</v>
      </c>
      <c r="M2508" s="43" t="s">
        <v>486</v>
      </c>
      <c r="N2508" s="33"/>
      <c r="O2508" s="34"/>
      <c r="P2508" s="45" t="s">
        <v>12</v>
      </c>
    </row>
    <row r="2509" spans="1:16" x14ac:dyDescent="0.25">
      <c r="A2509" s="26" t="s">
        <v>8849</v>
      </c>
      <c r="B2509" s="26" t="s">
        <v>9018</v>
      </c>
      <c r="C2509" s="26" t="s">
        <v>360</v>
      </c>
      <c r="D2509" s="26" t="s">
        <v>9180</v>
      </c>
      <c r="E2509" s="26" t="s">
        <v>484</v>
      </c>
      <c r="F2509" s="27" t="s">
        <v>6283</v>
      </c>
      <c r="G2509" s="26" t="s">
        <v>12</v>
      </c>
      <c r="H2509" s="26" t="s">
        <v>12</v>
      </c>
      <c r="I2509" s="43" t="s">
        <v>484</v>
      </c>
      <c r="J2509" s="33"/>
      <c r="K2509" s="33"/>
      <c r="L2509" s="45" t="s">
        <v>12</v>
      </c>
      <c r="M2509" s="43" t="s">
        <v>484</v>
      </c>
      <c r="N2509" s="33"/>
      <c r="O2509" s="34"/>
      <c r="P2509" s="45" t="s">
        <v>12</v>
      </c>
    </row>
    <row r="2510" spans="1:16" x14ac:dyDescent="0.25">
      <c r="A2510" s="26" t="s">
        <v>6344</v>
      </c>
      <c r="B2510" s="26" t="s">
        <v>7103</v>
      </c>
      <c r="C2510" s="26" t="s">
        <v>367</v>
      </c>
      <c r="D2510" s="26" t="s">
        <v>7918</v>
      </c>
      <c r="E2510" s="26" t="s">
        <v>482</v>
      </c>
      <c r="F2510" s="27" t="s">
        <v>6283</v>
      </c>
      <c r="G2510" s="26" t="s">
        <v>12</v>
      </c>
      <c r="H2510" s="26" t="s">
        <v>12</v>
      </c>
      <c r="I2510" s="43" t="s">
        <v>482</v>
      </c>
      <c r="J2510" s="33"/>
      <c r="K2510" s="33"/>
      <c r="L2510" s="45" t="s">
        <v>12</v>
      </c>
      <c r="M2510" s="43" t="s">
        <v>482</v>
      </c>
      <c r="N2510" s="33"/>
      <c r="O2510" s="34"/>
      <c r="P2510" s="45" t="s">
        <v>12</v>
      </c>
    </row>
    <row r="2511" spans="1:16" x14ac:dyDescent="0.25">
      <c r="A2511" s="26" t="s">
        <v>6341</v>
      </c>
      <c r="B2511" s="26" t="s">
        <v>7100</v>
      </c>
      <c r="C2511" s="26" t="s">
        <v>364</v>
      </c>
      <c r="D2511" s="26" t="s">
        <v>7915</v>
      </c>
      <c r="E2511" s="26" t="s">
        <v>8572</v>
      </c>
      <c r="F2511" s="27" t="s">
        <v>6283</v>
      </c>
      <c r="G2511" s="26" t="s">
        <v>12</v>
      </c>
      <c r="H2511" s="26" t="s">
        <v>12</v>
      </c>
      <c r="I2511" s="43" t="s">
        <v>8572</v>
      </c>
      <c r="J2511" s="33"/>
      <c r="K2511" s="33"/>
      <c r="L2511" s="45" t="s">
        <v>12</v>
      </c>
      <c r="M2511" s="43" t="s">
        <v>8572</v>
      </c>
      <c r="N2511" s="33"/>
      <c r="O2511" s="34"/>
      <c r="P2511" s="45" t="s">
        <v>12</v>
      </c>
    </row>
    <row r="2512" spans="1:16" x14ac:dyDescent="0.25">
      <c r="A2512" s="26" t="s">
        <v>6338</v>
      </c>
      <c r="B2512" s="26" t="s">
        <v>7097</v>
      </c>
      <c r="C2512" s="26" t="s">
        <v>365</v>
      </c>
      <c r="D2512" s="26" t="s">
        <v>7912</v>
      </c>
      <c r="E2512" s="26" t="s">
        <v>482</v>
      </c>
      <c r="F2512" s="27" t="s">
        <v>6283</v>
      </c>
      <c r="G2512" s="26" t="s">
        <v>12</v>
      </c>
      <c r="H2512" s="26" t="s">
        <v>12</v>
      </c>
      <c r="I2512" s="43" t="s">
        <v>482</v>
      </c>
      <c r="J2512" s="33"/>
      <c r="K2512" s="33"/>
      <c r="L2512" s="45" t="s">
        <v>12</v>
      </c>
      <c r="M2512" s="43" t="s">
        <v>482</v>
      </c>
      <c r="N2512" s="33"/>
      <c r="O2512" s="34"/>
      <c r="P2512" s="45" t="s">
        <v>12</v>
      </c>
    </row>
    <row r="2513" spans="1:16" x14ac:dyDescent="0.25">
      <c r="A2513" s="26" t="s">
        <v>6339</v>
      </c>
      <c r="B2513" s="26" t="s">
        <v>7098</v>
      </c>
      <c r="C2513" s="26" t="s">
        <v>366</v>
      </c>
      <c r="D2513" s="26" t="s">
        <v>7913</v>
      </c>
      <c r="E2513" s="26" t="s">
        <v>482</v>
      </c>
      <c r="F2513" s="27" t="s">
        <v>6283</v>
      </c>
      <c r="G2513" s="26" t="s">
        <v>12</v>
      </c>
      <c r="H2513" s="26" t="s">
        <v>12</v>
      </c>
      <c r="I2513" s="43" t="s">
        <v>482</v>
      </c>
      <c r="J2513" s="33"/>
      <c r="K2513" s="33"/>
      <c r="L2513" s="45" t="s">
        <v>12</v>
      </c>
      <c r="M2513" s="43" t="s">
        <v>482</v>
      </c>
      <c r="N2513" s="33"/>
      <c r="O2513" s="34"/>
      <c r="P2513" s="45" t="s">
        <v>12</v>
      </c>
    </row>
    <row r="2514" spans="1:16" x14ac:dyDescent="0.25">
      <c r="A2514" s="26" t="s">
        <v>6337</v>
      </c>
      <c r="B2514" s="26" t="s">
        <v>9019</v>
      </c>
      <c r="C2514" s="26" t="s">
        <v>362</v>
      </c>
      <c r="D2514" s="26" t="s">
        <v>7911</v>
      </c>
      <c r="E2514" s="26" t="s">
        <v>482</v>
      </c>
      <c r="F2514" s="27" t="s">
        <v>6283</v>
      </c>
      <c r="G2514" s="26" t="s">
        <v>12</v>
      </c>
      <c r="H2514" s="26" t="s">
        <v>12</v>
      </c>
      <c r="I2514" s="43" t="s">
        <v>482</v>
      </c>
      <c r="J2514" s="33"/>
      <c r="K2514" s="33"/>
      <c r="L2514" s="45" t="s">
        <v>12</v>
      </c>
      <c r="M2514" s="43" t="s">
        <v>482</v>
      </c>
      <c r="N2514" s="33"/>
      <c r="O2514" s="34"/>
      <c r="P2514" s="45" t="s">
        <v>12</v>
      </c>
    </row>
    <row r="2515" spans="1:16" x14ac:dyDescent="0.25">
      <c r="A2515" s="26" t="s">
        <v>6340</v>
      </c>
      <c r="B2515" s="26" t="s">
        <v>7099</v>
      </c>
      <c r="C2515" s="26" t="s">
        <v>363</v>
      </c>
      <c r="D2515" s="26" t="s">
        <v>7914</v>
      </c>
      <c r="E2515" s="26" t="s">
        <v>6285</v>
      </c>
      <c r="F2515" s="27" t="s">
        <v>6283</v>
      </c>
      <c r="G2515" s="26" t="s">
        <v>12</v>
      </c>
      <c r="H2515" s="26" t="s">
        <v>12</v>
      </c>
      <c r="I2515" s="43" t="s">
        <v>6285</v>
      </c>
      <c r="J2515" s="33"/>
      <c r="K2515" s="33"/>
      <c r="L2515" s="45" t="s">
        <v>12</v>
      </c>
      <c r="M2515" s="43" t="s">
        <v>6285</v>
      </c>
      <c r="N2515" s="33"/>
      <c r="O2515" s="34"/>
      <c r="P2515" s="45" t="s">
        <v>12</v>
      </c>
    </row>
    <row r="2516" spans="1:16" x14ac:dyDescent="0.25">
      <c r="A2516" s="26" t="s">
        <v>6343</v>
      </c>
      <c r="B2516" s="26" t="s">
        <v>7102</v>
      </c>
      <c r="C2516" s="26" t="s">
        <v>368</v>
      </c>
      <c r="D2516" s="26" t="s">
        <v>7917</v>
      </c>
      <c r="E2516" s="26" t="s">
        <v>482</v>
      </c>
      <c r="F2516" s="27" t="s">
        <v>6283</v>
      </c>
      <c r="G2516" s="26" t="s">
        <v>12</v>
      </c>
      <c r="H2516" s="26" t="s">
        <v>12</v>
      </c>
      <c r="I2516" s="43" t="s">
        <v>482</v>
      </c>
      <c r="J2516" s="33"/>
      <c r="K2516" s="33"/>
      <c r="L2516" s="45" t="s">
        <v>12</v>
      </c>
      <c r="M2516" s="43" t="s">
        <v>482</v>
      </c>
      <c r="N2516" s="33"/>
      <c r="O2516" s="34"/>
      <c r="P2516" s="45" t="s">
        <v>12</v>
      </c>
    </row>
    <row r="2517" spans="1:16" x14ac:dyDescent="0.25">
      <c r="A2517" s="26" t="s">
        <v>6342</v>
      </c>
      <c r="B2517" s="26" t="s">
        <v>7101</v>
      </c>
      <c r="C2517" s="26" t="s">
        <v>364</v>
      </c>
      <c r="D2517" s="26" t="s">
        <v>7916</v>
      </c>
      <c r="E2517" s="26" t="s">
        <v>6285</v>
      </c>
      <c r="F2517" s="27" t="s">
        <v>6283</v>
      </c>
      <c r="G2517" s="26" t="s">
        <v>12</v>
      </c>
      <c r="H2517" s="26" t="s">
        <v>12</v>
      </c>
      <c r="I2517" s="43" t="s">
        <v>6285</v>
      </c>
      <c r="J2517" s="33"/>
      <c r="K2517" s="33"/>
      <c r="L2517" s="45" t="s">
        <v>12</v>
      </c>
      <c r="M2517" s="43" t="s">
        <v>6285</v>
      </c>
      <c r="N2517" s="33"/>
      <c r="O2517" s="34"/>
      <c r="P2517" s="45" t="s">
        <v>12</v>
      </c>
    </row>
    <row r="2518" spans="1:16" x14ac:dyDescent="0.25">
      <c r="A2518" s="26" t="s">
        <v>8850</v>
      </c>
      <c r="B2518" s="26" t="s">
        <v>9020</v>
      </c>
      <c r="C2518" s="26" t="s">
        <v>373</v>
      </c>
      <c r="D2518" s="26" t="s">
        <v>9181</v>
      </c>
      <c r="E2518" s="26" t="s">
        <v>8574</v>
      </c>
      <c r="F2518" s="27" t="s">
        <v>6283</v>
      </c>
      <c r="G2518" s="26" t="s">
        <v>12</v>
      </c>
      <c r="H2518" s="26" t="s">
        <v>12</v>
      </c>
      <c r="I2518" s="43" t="s">
        <v>8574</v>
      </c>
      <c r="J2518" s="33"/>
      <c r="K2518" s="33"/>
      <c r="L2518" s="45" t="s">
        <v>12</v>
      </c>
      <c r="M2518" s="43" t="s">
        <v>8574</v>
      </c>
      <c r="N2518" s="33"/>
      <c r="O2518" s="34"/>
      <c r="P2518" s="45" t="s">
        <v>12</v>
      </c>
    </row>
    <row r="2519" spans="1:16" x14ac:dyDescent="0.25">
      <c r="A2519" s="26" t="s">
        <v>8851</v>
      </c>
      <c r="B2519" s="26" t="s">
        <v>9021</v>
      </c>
      <c r="C2519" s="26" t="s">
        <v>372</v>
      </c>
      <c r="D2519" s="26" t="s">
        <v>9182</v>
      </c>
      <c r="E2519" s="26" t="s">
        <v>6285</v>
      </c>
      <c r="F2519" s="27" t="s">
        <v>6283</v>
      </c>
      <c r="G2519" s="26" t="s">
        <v>12</v>
      </c>
      <c r="H2519" s="26" t="s">
        <v>12</v>
      </c>
      <c r="I2519" s="43" t="s">
        <v>6285</v>
      </c>
      <c r="J2519" s="33"/>
      <c r="K2519" s="33"/>
      <c r="L2519" s="45" t="s">
        <v>12</v>
      </c>
      <c r="M2519" s="43" t="s">
        <v>6285</v>
      </c>
      <c r="N2519" s="33"/>
      <c r="O2519" s="34"/>
      <c r="P2519" s="45" t="s">
        <v>12</v>
      </c>
    </row>
    <row r="2520" spans="1:16" x14ac:dyDescent="0.25">
      <c r="A2520" s="26" t="s">
        <v>8852</v>
      </c>
      <c r="B2520" s="26" t="s">
        <v>9022</v>
      </c>
      <c r="C2520" s="26" t="s">
        <v>371</v>
      </c>
      <c r="D2520" s="26" t="s">
        <v>9183</v>
      </c>
      <c r="E2520" s="26" t="s">
        <v>8574</v>
      </c>
      <c r="F2520" s="27" t="s">
        <v>6283</v>
      </c>
      <c r="G2520" s="26" t="s">
        <v>12</v>
      </c>
      <c r="H2520" s="26" t="s">
        <v>12</v>
      </c>
      <c r="I2520" s="43" t="s">
        <v>8574</v>
      </c>
      <c r="J2520" s="33"/>
      <c r="K2520" s="33"/>
      <c r="L2520" s="45" t="s">
        <v>12</v>
      </c>
      <c r="M2520" s="43" t="s">
        <v>8574</v>
      </c>
      <c r="N2520" s="33"/>
      <c r="O2520" s="34"/>
      <c r="P2520" s="45" t="s">
        <v>12</v>
      </c>
    </row>
    <row r="2521" spans="1:16" x14ac:dyDescent="0.25">
      <c r="A2521" s="26" t="s">
        <v>8853</v>
      </c>
      <c r="B2521" s="26" t="s">
        <v>9023</v>
      </c>
      <c r="C2521" s="26" t="s">
        <v>369</v>
      </c>
      <c r="D2521" s="26" t="s">
        <v>9184</v>
      </c>
      <c r="E2521" s="26" t="s">
        <v>8574</v>
      </c>
      <c r="F2521" s="27" t="s">
        <v>6283</v>
      </c>
      <c r="G2521" s="26" t="s">
        <v>12</v>
      </c>
      <c r="H2521" s="26" t="s">
        <v>12</v>
      </c>
      <c r="I2521" s="43" t="s">
        <v>8574</v>
      </c>
      <c r="J2521" s="33"/>
      <c r="K2521" s="33"/>
      <c r="L2521" s="45" t="s">
        <v>12</v>
      </c>
      <c r="M2521" s="43" t="s">
        <v>8574</v>
      </c>
      <c r="N2521" s="33"/>
      <c r="O2521" s="34"/>
      <c r="P2521" s="45" t="s">
        <v>12</v>
      </c>
    </row>
    <row r="2522" spans="1:16" x14ac:dyDescent="0.25">
      <c r="A2522" s="26" t="s">
        <v>8854</v>
      </c>
      <c r="B2522" s="26" t="s">
        <v>9024</v>
      </c>
      <c r="C2522" s="26" t="s">
        <v>238</v>
      </c>
      <c r="D2522" s="26" t="s">
        <v>9185</v>
      </c>
      <c r="E2522" s="26" t="s">
        <v>482</v>
      </c>
      <c r="F2522" s="27" t="s">
        <v>6283</v>
      </c>
      <c r="G2522" s="26" t="s">
        <v>12</v>
      </c>
      <c r="H2522" s="26" t="s">
        <v>12</v>
      </c>
      <c r="I2522" s="43" t="s">
        <v>482</v>
      </c>
      <c r="J2522" s="33"/>
      <c r="K2522" s="33"/>
      <c r="L2522" s="45" t="s">
        <v>12</v>
      </c>
      <c r="M2522" s="43" t="s">
        <v>482</v>
      </c>
      <c r="N2522" s="33"/>
      <c r="O2522" s="34"/>
      <c r="P2522" s="45" t="s">
        <v>12</v>
      </c>
    </row>
    <row r="2523" spans="1:16" x14ac:dyDescent="0.25">
      <c r="A2523" s="26" t="s">
        <v>8855</v>
      </c>
      <c r="B2523" s="26" t="s">
        <v>9025</v>
      </c>
      <c r="C2523" s="26" t="s">
        <v>369</v>
      </c>
      <c r="D2523" s="26" t="s">
        <v>9186</v>
      </c>
      <c r="E2523" s="26" t="s">
        <v>482</v>
      </c>
      <c r="F2523" s="27" t="s">
        <v>6283</v>
      </c>
      <c r="G2523" s="26" t="s">
        <v>12</v>
      </c>
      <c r="H2523" s="26" t="s">
        <v>12</v>
      </c>
      <c r="I2523" s="43" t="s">
        <v>482</v>
      </c>
      <c r="J2523" s="33"/>
      <c r="K2523" s="33"/>
      <c r="L2523" s="45" t="s">
        <v>12</v>
      </c>
      <c r="M2523" s="43" t="s">
        <v>482</v>
      </c>
      <c r="N2523" s="33"/>
      <c r="O2523" s="34"/>
      <c r="P2523" s="45" t="s">
        <v>12</v>
      </c>
    </row>
    <row r="2524" spans="1:16" x14ac:dyDescent="0.25">
      <c r="A2524" s="26" t="s">
        <v>8856</v>
      </c>
      <c r="B2524" s="26" t="s">
        <v>9026</v>
      </c>
      <c r="C2524" s="26" t="s">
        <v>9050</v>
      </c>
      <c r="D2524" s="26" t="s">
        <v>9187</v>
      </c>
      <c r="E2524" s="26" t="s">
        <v>482</v>
      </c>
      <c r="F2524" s="27" t="s">
        <v>6283</v>
      </c>
      <c r="G2524" s="26" t="s">
        <v>12</v>
      </c>
      <c r="H2524" s="26" t="s">
        <v>12</v>
      </c>
      <c r="I2524" s="43" t="s">
        <v>482</v>
      </c>
      <c r="J2524" s="33"/>
      <c r="K2524" s="33"/>
      <c r="L2524" s="45" t="s">
        <v>12</v>
      </c>
      <c r="M2524" s="43" t="s">
        <v>482</v>
      </c>
      <c r="N2524" s="33"/>
      <c r="O2524" s="34"/>
      <c r="P2524" s="45" t="s">
        <v>12</v>
      </c>
    </row>
    <row r="2525" spans="1:16" x14ac:dyDescent="0.25">
      <c r="A2525" s="26" t="s">
        <v>8857</v>
      </c>
      <c r="B2525" s="26" t="s">
        <v>9027</v>
      </c>
      <c r="C2525" s="26" t="s">
        <v>369</v>
      </c>
      <c r="D2525" s="26" t="s">
        <v>9188</v>
      </c>
      <c r="E2525" s="26" t="s">
        <v>482</v>
      </c>
      <c r="F2525" s="27" t="s">
        <v>6283</v>
      </c>
      <c r="G2525" s="26" t="s">
        <v>12</v>
      </c>
      <c r="H2525" s="26" t="s">
        <v>12</v>
      </c>
      <c r="I2525" s="43" t="s">
        <v>482</v>
      </c>
      <c r="J2525" s="33"/>
      <c r="K2525" s="33"/>
      <c r="L2525" s="45" t="s">
        <v>12</v>
      </c>
      <c r="M2525" s="43" t="s">
        <v>482</v>
      </c>
      <c r="N2525" s="33"/>
      <c r="O2525" s="34"/>
      <c r="P2525" s="45" t="s">
        <v>12</v>
      </c>
    </row>
    <row r="2526" spans="1:16" x14ac:dyDescent="0.25">
      <c r="A2526" s="26" t="s">
        <v>8858</v>
      </c>
      <c r="B2526" s="26" t="s">
        <v>9028</v>
      </c>
      <c r="C2526" s="26" t="s">
        <v>330</v>
      </c>
      <c r="D2526" s="26" t="s">
        <v>9189</v>
      </c>
      <c r="E2526" s="26" t="s">
        <v>482</v>
      </c>
      <c r="F2526" s="27" t="s">
        <v>6283</v>
      </c>
      <c r="G2526" s="26" t="s">
        <v>12</v>
      </c>
      <c r="H2526" s="26" t="s">
        <v>12</v>
      </c>
      <c r="I2526" s="43" t="s">
        <v>482</v>
      </c>
      <c r="J2526" s="33"/>
      <c r="K2526" s="33"/>
      <c r="L2526" s="45" t="s">
        <v>12</v>
      </c>
      <c r="M2526" s="43" t="s">
        <v>482</v>
      </c>
      <c r="N2526" s="33"/>
      <c r="O2526" s="34"/>
      <c r="P2526" s="45" t="s">
        <v>12</v>
      </c>
    </row>
    <row r="2527" spans="1:16" x14ac:dyDescent="0.25">
      <c r="A2527" s="26" t="s">
        <v>8859</v>
      </c>
      <c r="B2527" s="26" t="s">
        <v>9029</v>
      </c>
      <c r="C2527" s="26" t="s">
        <v>369</v>
      </c>
      <c r="D2527" s="26" t="s">
        <v>9190</v>
      </c>
      <c r="E2527" s="26" t="s">
        <v>482</v>
      </c>
      <c r="F2527" s="27" t="s">
        <v>6283</v>
      </c>
      <c r="G2527" s="26" t="s">
        <v>12</v>
      </c>
      <c r="H2527" s="26" t="s">
        <v>12</v>
      </c>
      <c r="I2527" s="43" t="s">
        <v>482</v>
      </c>
      <c r="J2527" s="33"/>
      <c r="K2527" s="33"/>
      <c r="L2527" s="45" t="s">
        <v>12</v>
      </c>
      <c r="M2527" s="43" t="s">
        <v>482</v>
      </c>
      <c r="N2527" s="33"/>
      <c r="O2527" s="34"/>
      <c r="P2527" s="45" t="s">
        <v>12</v>
      </c>
    </row>
    <row r="2528" spans="1:16" x14ac:dyDescent="0.25">
      <c r="A2528" s="26" t="s">
        <v>8860</v>
      </c>
      <c r="B2528" s="26" t="s">
        <v>9030</v>
      </c>
      <c r="C2528" s="26" t="s">
        <v>369</v>
      </c>
      <c r="D2528" s="26" t="s">
        <v>9191</v>
      </c>
      <c r="E2528" s="26" t="s">
        <v>482</v>
      </c>
      <c r="F2528" s="27" t="s">
        <v>6283</v>
      </c>
      <c r="G2528" s="26" t="s">
        <v>12</v>
      </c>
      <c r="H2528" s="26" t="s">
        <v>12</v>
      </c>
      <c r="I2528" s="43" t="s">
        <v>482</v>
      </c>
      <c r="J2528" s="33"/>
      <c r="K2528" s="33"/>
      <c r="L2528" s="45" t="s">
        <v>12</v>
      </c>
      <c r="M2528" s="43" t="s">
        <v>482</v>
      </c>
      <c r="N2528" s="33"/>
      <c r="O2528" s="34"/>
      <c r="P2528" s="45" t="s">
        <v>12</v>
      </c>
    </row>
    <row r="2529" spans="1:16" x14ac:dyDescent="0.25">
      <c r="A2529" s="26" t="s">
        <v>8861</v>
      </c>
      <c r="B2529" s="26" t="s">
        <v>9031</v>
      </c>
      <c r="C2529" s="26" t="s">
        <v>369</v>
      </c>
      <c r="D2529" s="26" t="s">
        <v>9192</v>
      </c>
      <c r="E2529" s="26" t="s">
        <v>482</v>
      </c>
      <c r="F2529" s="27" t="s">
        <v>6283</v>
      </c>
      <c r="G2529" s="26" t="s">
        <v>12</v>
      </c>
      <c r="H2529" s="26" t="s">
        <v>12</v>
      </c>
      <c r="I2529" s="43" t="s">
        <v>482</v>
      </c>
      <c r="J2529" s="33"/>
      <c r="K2529" s="33"/>
      <c r="L2529" s="45" t="s">
        <v>12</v>
      </c>
      <c r="M2529" s="43" t="s">
        <v>482</v>
      </c>
      <c r="N2529" s="33"/>
      <c r="O2529" s="34"/>
      <c r="P2529" s="45" t="s">
        <v>12</v>
      </c>
    </row>
    <row r="2530" spans="1:16" x14ac:dyDescent="0.25">
      <c r="A2530" s="26" t="s">
        <v>8862</v>
      </c>
      <c r="B2530" s="26" t="s">
        <v>9032</v>
      </c>
      <c r="C2530" s="26" t="s">
        <v>369</v>
      </c>
      <c r="D2530" s="26" t="s">
        <v>9193</v>
      </c>
      <c r="E2530" s="26" t="s">
        <v>482</v>
      </c>
      <c r="F2530" s="27" t="s">
        <v>6283</v>
      </c>
      <c r="G2530" s="26" t="s">
        <v>12</v>
      </c>
      <c r="H2530" s="26" t="s">
        <v>12</v>
      </c>
      <c r="I2530" s="43" t="s">
        <v>482</v>
      </c>
      <c r="J2530" s="33"/>
      <c r="K2530" s="33"/>
      <c r="L2530" s="45" t="s">
        <v>12</v>
      </c>
      <c r="M2530" s="43" t="s">
        <v>482</v>
      </c>
      <c r="N2530" s="33"/>
      <c r="O2530" s="34"/>
      <c r="P2530" s="45" t="s">
        <v>12</v>
      </c>
    </row>
    <row r="2531" spans="1:16" x14ac:dyDescent="0.25">
      <c r="A2531" s="26" t="s">
        <v>8863</v>
      </c>
      <c r="B2531" s="26" t="s">
        <v>9033</v>
      </c>
      <c r="C2531" s="26" t="s">
        <v>9051</v>
      </c>
      <c r="D2531" s="26" t="s">
        <v>9194</v>
      </c>
      <c r="E2531" s="26" t="s">
        <v>482</v>
      </c>
      <c r="F2531" s="27" t="s">
        <v>6283</v>
      </c>
      <c r="G2531" s="26" t="s">
        <v>12</v>
      </c>
      <c r="H2531" s="26" t="s">
        <v>12</v>
      </c>
      <c r="I2531" s="43" t="s">
        <v>482</v>
      </c>
      <c r="J2531" s="33"/>
      <c r="K2531" s="33"/>
      <c r="L2531" s="45" t="s">
        <v>12</v>
      </c>
      <c r="M2531" s="43" t="s">
        <v>482</v>
      </c>
      <c r="N2531" s="33"/>
      <c r="O2531" s="34"/>
      <c r="P2531" s="45" t="s">
        <v>12</v>
      </c>
    </row>
    <row r="2532" spans="1:16" x14ac:dyDescent="0.25">
      <c r="A2532" s="26" t="s">
        <v>8864</v>
      </c>
      <c r="B2532" s="26" t="s">
        <v>9034</v>
      </c>
      <c r="C2532" s="26" t="s">
        <v>9052</v>
      </c>
      <c r="D2532" s="26" t="s">
        <v>9195</v>
      </c>
      <c r="E2532" s="26" t="s">
        <v>482</v>
      </c>
      <c r="F2532" s="27" t="s">
        <v>6283</v>
      </c>
      <c r="G2532" s="26" t="s">
        <v>12</v>
      </c>
      <c r="H2532" s="26" t="s">
        <v>12</v>
      </c>
      <c r="I2532" s="43" t="s">
        <v>482</v>
      </c>
      <c r="J2532" s="33"/>
      <c r="K2532" s="33"/>
      <c r="L2532" s="45" t="s">
        <v>12</v>
      </c>
      <c r="M2532" s="43" t="s">
        <v>482</v>
      </c>
      <c r="N2532" s="33"/>
      <c r="O2532" s="34"/>
      <c r="P2532" s="45" t="s">
        <v>12</v>
      </c>
    </row>
    <row r="2533" spans="1:16" x14ac:dyDescent="0.25">
      <c r="A2533" s="26" t="s">
        <v>8865</v>
      </c>
      <c r="B2533" s="26" t="s">
        <v>9035</v>
      </c>
      <c r="C2533" s="26" t="s">
        <v>9053</v>
      </c>
      <c r="D2533" s="26" t="s">
        <v>9196</v>
      </c>
      <c r="E2533" s="26" t="s">
        <v>482</v>
      </c>
      <c r="F2533" s="27" t="s">
        <v>6283</v>
      </c>
      <c r="G2533" s="26" t="s">
        <v>12</v>
      </c>
      <c r="H2533" s="26" t="s">
        <v>12</v>
      </c>
      <c r="I2533" s="43" t="s">
        <v>482</v>
      </c>
      <c r="J2533" s="33"/>
      <c r="K2533" s="33"/>
      <c r="L2533" s="45" t="s">
        <v>12</v>
      </c>
      <c r="M2533" s="43" t="s">
        <v>482</v>
      </c>
      <c r="N2533" s="33"/>
      <c r="O2533" s="34"/>
      <c r="P2533" s="45" t="s">
        <v>12</v>
      </c>
    </row>
    <row r="2534" spans="1:16" x14ac:dyDescent="0.25">
      <c r="A2534" s="26" t="s">
        <v>8866</v>
      </c>
      <c r="B2534" s="26" t="s">
        <v>9036</v>
      </c>
      <c r="C2534" s="26" t="s">
        <v>2041</v>
      </c>
      <c r="D2534" s="26" t="s">
        <v>9197</v>
      </c>
      <c r="E2534" s="26" t="s">
        <v>8574</v>
      </c>
      <c r="F2534" s="27" t="s">
        <v>6283</v>
      </c>
      <c r="G2534" s="26" t="s">
        <v>12</v>
      </c>
      <c r="H2534" s="26" t="s">
        <v>12</v>
      </c>
      <c r="I2534" s="43" t="s">
        <v>8574</v>
      </c>
      <c r="J2534" s="33"/>
      <c r="K2534" s="33"/>
      <c r="L2534" s="45" t="s">
        <v>12</v>
      </c>
      <c r="M2534" s="43" t="s">
        <v>8574</v>
      </c>
      <c r="N2534" s="33"/>
      <c r="O2534" s="34"/>
      <c r="P2534" s="45" t="s">
        <v>12</v>
      </c>
    </row>
    <row r="2535" spans="1:16" x14ac:dyDescent="0.25">
      <c r="A2535" s="26" t="s">
        <v>8867</v>
      </c>
      <c r="B2535" s="26" t="s">
        <v>9037</v>
      </c>
      <c r="C2535" s="26" t="s">
        <v>370</v>
      </c>
      <c r="D2535" s="26" t="s">
        <v>9198</v>
      </c>
      <c r="E2535" s="26" t="s">
        <v>485</v>
      </c>
      <c r="F2535" s="27" t="s">
        <v>6283</v>
      </c>
      <c r="G2535" s="26" t="s">
        <v>12</v>
      </c>
      <c r="H2535" s="26" t="s">
        <v>12</v>
      </c>
      <c r="I2535" s="43" t="s">
        <v>485</v>
      </c>
      <c r="J2535" s="33"/>
      <c r="K2535" s="33"/>
      <c r="L2535" s="45" t="s">
        <v>12</v>
      </c>
      <c r="M2535" s="43" t="s">
        <v>485</v>
      </c>
      <c r="N2535" s="33"/>
      <c r="O2535" s="34"/>
      <c r="P2535" s="45" t="s">
        <v>12</v>
      </c>
    </row>
    <row r="2536" spans="1:16" x14ac:dyDescent="0.25">
      <c r="A2536" s="26" t="s">
        <v>8868</v>
      </c>
      <c r="B2536" s="26" t="s">
        <v>9038</v>
      </c>
      <c r="C2536" s="26" t="s">
        <v>330</v>
      </c>
      <c r="D2536" s="26" t="s">
        <v>9199</v>
      </c>
      <c r="E2536" s="26" t="s">
        <v>8574</v>
      </c>
      <c r="F2536" s="27" t="s">
        <v>6283</v>
      </c>
      <c r="G2536" s="26" t="s">
        <v>12</v>
      </c>
      <c r="H2536" s="26" t="s">
        <v>12</v>
      </c>
      <c r="I2536" s="43" t="s">
        <v>8574</v>
      </c>
      <c r="J2536" s="33"/>
      <c r="K2536" s="33"/>
      <c r="L2536" s="45" t="s">
        <v>12</v>
      </c>
      <c r="M2536" s="43" t="s">
        <v>8574</v>
      </c>
      <c r="N2536" s="33"/>
      <c r="O2536" s="34"/>
      <c r="P2536" s="45" t="s">
        <v>12</v>
      </c>
    </row>
    <row r="2537" spans="1:16" x14ac:dyDescent="0.25">
      <c r="A2537" s="26" t="s">
        <v>8869</v>
      </c>
      <c r="B2537" s="26" t="s">
        <v>9039</v>
      </c>
      <c r="C2537" s="26" t="s">
        <v>330</v>
      </c>
      <c r="D2537" s="26" t="s">
        <v>9200</v>
      </c>
      <c r="E2537" s="26" t="s">
        <v>8579</v>
      </c>
      <c r="F2537" s="27" t="s">
        <v>6283</v>
      </c>
      <c r="G2537" s="26" t="s">
        <v>12</v>
      </c>
      <c r="H2537" s="26" t="s">
        <v>12</v>
      </c>
      <c r="I2537" s="43" t="s">
        <v>8579</v>
      </c>
      <c r="J2537" s="33"/>
      <c r="K2537" s="33"/>
      <c r="L2537" s="45" t="s">
        <v>12</v>
      </c>
      <c r="M2537" s="43" t="s">
        <v>8579</v>
      </c>
      <c r="N2537" s="33"/>
      <c r="O2537" s="34"/>
      <c r="P2537" s="45" t="s">
        <v>12</v>
      </c>
    </row>
    <row r="2538" spans="1:16" x14ac:dyDescent="0.25">
      <c r="A2538" s="26" t="s">
        <v>6762</v>
      </c>
      <c r="B2538" s="26" t="s">
        <v>7520</v>
      </c>
      <c r="C2538" s="26" t="s">
        <v>374</v>
      </c>
      <c r="D2538" s="26" t="s">
        <v>8307</v>
      </c>
      <c r="E2538" s="26" t="s">
        <v>484</v>
      </c>
      <c r="F2538" s="27" t="s">
        <v>6283</v>
      </c>
      <c r="G2538" s="26" t="s">
        <v>12</v>
      </c>
      <c r="H2538" s="26" t="s">
        <v>12</v>
      </c>
      <c r="I2538" s="43" t="s">
        <v>484</v>
      </c>
      <c r="J2538" s="33"/>
      <c r="K2538" s="33"/>
      <c r="L2538" s="45" t="s">
        <v>12</v>
      </c>
      <c r="M2538" s="43" t="s">
        <v>484</v>
      </c>
      <c r="N2538" s="33"/>
      <c r="O2538" s="34"/>
      <c r="P2538" s="45" t="s">
        <v>12</v>
      </c>
    </row>
    <row r="2539" spans="1:16" x14ac:dyDescent="0.25">
      <c r="A2539" s="26" t="s">
        <v>6601</v>
      </c>
      <c r="B2539" s="26" t="s">
        <v>7360</v>
      </c>
      <c r="C2539" s="26" t="s">
        <v>375</v>
      </c>
      <c r="D2539" s="26" t="s">
        <v>8161</v>
      </c>
      <c r="E2539" s="26" t="s">
        <v>483</v>
      </c>
      <c r="F2539" s="27" t="s">
        <v>6283</v>
      </c>
      <c r="G2539" s="26" t="s">
        <v>12</v>
      </c>
      <c r="H2539" s="26" t="s">
        <v>12</v>
      </c>
      <c r="I2539" s="43" t="s">
        <v>483</v>
      </c>
      <c r="J2539" s="33"/>
      <c r="K2539" s="33"/>
      <c r="L2539" s="45" t="s">
        <v>12</v>
      </c>
      <c r="M2539" s="43" t="s">
        <v>483</v>
      </c>
      <c r="N2539" s="33"/>
      <c r="O2539" s="34"/>
      <c r="P2539" s="45" t="s">
        <v>12</v>
      </c>
    </row>
    <row r="2540" spans="1:16" x14ac:dyDescent="0.25">
      <c r="A2540" s="26" t="s">
        <v>6604</v>
      </c>
      <c r="B2540" s="26" t="s">
        <v>7363</v>
      </c>
      <c r="C2540" s="26" t="s">
        <v>6279</v>
      </c>
      <c r="D2540" s="26" t="s">
        <v>8105</v>
      </c>
      <c r="E2540" s="26" t="s">
        <v>483</v>
      </c>
      <c r="F2540" s="27" t="s">
        <v>6283</v>
      </c>
      <c r="G2540" s="26" t="s">
        <v>12</v>
      </c>
      <c r="H2540" s="26" t="s">
        <v>12</v>
      </c>
      <c r="I2540" s="43" t="s">
        <v>483</v>
      </c>
      <c r="J2540" s="33"/>
      <c r="K2540" s="33"/>
      <c r="L2540" s="45" t="s">
        <v>12</v>
      </c>
      <c r="M2540" s="43" t="s">
        <v>483</v>
      </c>
      <c r="N2540" s="33"/>
      <c r="O2540" s="34"/>
      <c r="P2540" s="45" t="s">
        <v>12</v>
      </c>
    </row>
    <row r="2541" spans="1:16" x14ac:dyDescent="0.25">
      <c r="A2541" s="26" t="s">
        <v>6602</v>
      </c>
      <c r="B2541" s="26" t="s">
        <v>7361</v>
      </c>
      <c r="C2541" s="26" t="s">
        <v>112</v>
      </c>
      <c r="D2541" s="26" t="s">
        <v>8162</v>
      </c>
      <c r="E2541" s="26" t="s">
        <v>484</v>
      </c>
      <c r="F2541" s="27" t="s">
        <v>6283</v>
      </c>
      <c r="G2541" s="26" t="s">
        <v>12</v>
      </c>
      <c r="H2541" s="26" t="s">
        <v>12</v>
      </c>
      <c r="I2541" s="43" t="s">
        <v>484</v>
      </c>
      <c r="J2541" s="33"/>
      <c r="K2541" s="33"/>
      <c r="L2541" s="45" t="s">
        <v>12</v>
      </c>
      <c r="M2541" s="43" t="s">
        <v>484</v>
      </c>
      <c r="N2541" s="33"/>
      <c r="O2541" s="34"/>
      <c r="P2541" s="45" t="s">
        <v>12</v>
      </c>
    </row>
    <row r="2542" spans="1:16" x14ac:dyDescent="0.25">
      <c r="A2542" s="26" t="s">
        <v>6596</v>
      </c>
      <c r="B2542" s="26" t="s">
        <v>7355</v>
      </c>
      <c r="C2542" s="26" t="s">
        <v>30</v>
      </c>
      <c r="D2542" s="26" t="s">
        <v>8157</v>
      </c>
      <c r="E2542" s="26" t="s">
        <v>484</v>
      </c>
      <c r="F2542" s="27" t="s">
        <v>6283</v>
      </c>
      <c r="G2542" s="26" t="s">
        <v>12</v>
      </c>
      <c r="H2542" s="26" t="s">
        <v>12</v>
      </c>
      <c r="I2542" s="43" t="s">
        <v>484</v>
      </c>
      <c r="J2542" s="33"/>
      <c r="K2542" s="33"/>
      <c r="L2542" s="45" t="s">
        <v>12</v>
      </c>
      <c r="M2542" s="43" t="s">
        <v>484</v>
      </c>
      <c r="N2542" s="33"/>
      <c r="O2542" s="34"/>
      <c r="P2542" s="45" t="s">
        <v>12</v>
      </c>
    </row>
    <row r="2543" spans="1:16" x14ac:dyDescent="0.25">
      <c r="A2543" s="26" t="s">
        <v>6607</v>
      </c>
      <c r="B2543" s="26" t="s">
        <v>7366</v>
      </c>
      <c r="C2543" s="26" t="s">
        <v>30</v>
      </c>
      <c r="D2543" s="26" t="s">
        <v>8166</v>
      </c>
      <c r="E2543" s="26" t="s">
        <v>484</v>
      </c>
      <c r="F2543" s="27" t="s">
        <v>6283</v>
      </c>
      <c r="G2543" s="26" t="s">
        <v>12</v>
      </c>
      <c r="H2543" s="26" t="s">
        <v>12</v>
      </c>
      <c r="I2543" s="43" t="s">
        <v>484</v>
      </c>
      <c r="J2543" s="33"/>
      <c r="K2543" s="33"/>
      <c r="L2543" s="45" t="s">
        <v>12</v>
      </c>
      <c r="M2543" s="43" t="s">
        <v>484</v>
      </c>
      <c r="N2543" s="33"/>
      <c r="O2543" s="34"/>
      <c r="P2543" s="45" t="s">
        <v>12</v>
      </c>
    </row>
    <row r="2544" spans="1:16" x14ac:dyDescent="0.25">
      <c r="A2544" s="26" t="s">
        <v>6603</v>
      </c>
      <c r="B2544" s="26" t="s">
        <v>7362</v>
      </c>
      <c r="C2544" s="26" t="s">
        <v>30</v>
      </c>
      <c r="D2544" s="26" t="s">
        <v>8163</v>
      </c>
      <c r="E2544" s="26" t="s">
        <v>8578</v>
      </c>
      <c r="F2544" s="27" t="s">
        <v>6283</v>
      </c>
      <c r="G2544" s="26" t="s">
        <v>12</v>
      </c>
      <c r="H2544" s="26" t="s">
        <v>12</v>
      </c>
      <c r="I2544" s="43" t="s">
        <v>8578</v>
      </c>
      <c r="J2544" s="33"/>
      <c r="K2544" s="33"/>
      <c r="L2544" s="45" t="s">
        <v>12</v>
      </c>
      <c r="M2544" s="43" t="s">
        <v>8578</v>
      </c>
      <c r="N2544" s="33"/>
      <c r="O2544" s="34"/>
      <c r="P2544" s="45" t="s">
        <v>12</v>
      </c>
    </row>
    <row r="2545" spans="1:16" x14ac:dyDescent="0.25">
      <c r="A2545" s="26" t="s">
        <v>6606</v>
      </c>
      <c r="B2545" s="26" t="s">
        <v>7365</v>
      </c>
      <c r="C2545" s="26" t="s">
        <v>378</v>
      </c>
      <c r="D2545" s="26" t="s">
        <v>8165</v>
      </c>
      <c r="E2545" s="26" t="s">
        <v>484</v>
      </c>
      <c r="F2545" s="27" t="s">
        <v>6283</v>
      </c>
      <c r="G2545" s="26" t="s">
        <v>12</v>
      </c>
      <c r="H2545" s="26" t="s">
        <v>12</v>
      </c>
      <c r="I2545" s="43" t="s">
        <v>484</v>
      </c>
      <c r="J2545" s="33"/>
      <c r="K2545" s="33"/>
      <c r="L2545" s="45" t="s">
        <v>12</v>
      </c>
      <c r="M2545" s="43" t="s">
        <v>484</v>
      </c>
      <c r="N2545" s="33"/>
      <c r="O2545" s="34"/>
      <c r="P2545" s="45" t="s">
        <v>12</v>
      </c>
    </row>
    <row r="2546" spans="1:16" x14ac:dyDescent="0.25">
      <c r="A2546" s="26" t="s">
        <v>6605</v>
      </c>
      <c r="B2546" s="26" t="s">
        <v>7364</v>
      </c>
      <c r="C2546" s="26" t="s">
        <v>30</v>
      </c>
      <c r="D2546" s="26" t="s">
        <v>8164</v>
      </c>
      <c r="E2546" s="26" t="s">
        <v>484</v>
      </c>
      <c r="F2546" s="27" t="s">
        <v>6283</v>
      </c>
      <c r="G2546" s="26" t="s">
        <v>12</v>
      </c>
      <c r="H2546" s="26" t="s">
        <v>12</v>
      </c>
      <c r="I2546" s="43" t="s">
        <v>484</v>
      </c>
      <c r="J2546" s="33"/>
      <c r="K2546" s="33"/>
      <c r="L2546" s="45" t="s">
        <v>12</v>
      </c>
      <c r="M2546" s="43" t="s">
        <v>484</v>
      </c>
      <c r="N2546" s="33"/>
      <c r="O2546" s="34"/>
      <c r="P2546" s="45" t="s">
        <v>12</v>
      </c>
    </row>
    <row r="2547" spans="1:16" x14ac:dyDescent="0.25">
      <c r="A2547" s="26" t="s">
        <v>6597</v>
      </c>
      <c r="B2547" s="26" t="s">
        <v>7356</v>
      </c>
      <c r="C2547" s="26" t="s">
        <v>377</v>
      </c>
      <c r="D2547" s="26" t="s">
        <v>8158</v>
      </c>
      <c r="E2547" s="26" t="s">
        <v>483</v>
      </c>
      <c r="F2547" s="27" t="s">
        <v>6283</v>
      </c>
      <c r="G2547" s="26" t="s">
        <v>12</v>
      </c>
      <c r="H2547" s="26" t="s">
        <v>12</v>
      </c>
      <c r="I2547" s="43" t="s">
        <v>483</v>
      </c>
      <c r="J2547" s="33"/>
      <c r="K2547" s="33"/>
      <c r="L2547" s="45" t="s">
        <v>12</v>
      </c>
      <c r="M2547" s="43" t="s">
        <v>483</v>
      </c>
      <c r="N2547" s="33"/>
      <c r="O2547" s="34"/>
      <c r="P2547" s="45" t="s">
        <v>12</v>
      </c>
    </row>
    <row r="2548" spans="1:16" x14ac:dyDescent="0.25">
      <c r="A2548" s="26" t="s">
        <v>6598</v>
      </c>
      <c r="B2548" s="26" t="s">
        <v>7357</v>
      </c>
      <c r="C2548" s="26" t="s">
        <v>376</v>
      </c>
      <c r="D2548" s="26" t="s">
        <v>8159</v>
      </c>
      <c r="E2548" s="26" t="s">
        <v>483</v>
      </c>
      <c r="F2548" s="27" t="s">
        <v>6283</v>
      </c>
      <c r="G2548" s="26" t="s">
        <v>12</v>
      </c>
      <c r="H2548" s="26" t="s">
        <v>12</v>
      </c>
      <c r="I2548" s="43" t="s">
        <v>483</v>
      </c>
      <c r="J2548" s="33"/>
      <c r="K2548" s="33"/>
      <c r="L2548" s="45" t="s">
        <v>12</v>
      </c>
      <c r="M2548" s="43" t="s">
        <v>483</v>
      </c>
      <c r="N2548" s="33"/>
      <c r="O2548" s="34"/>
      <c r="P2548" s="45" t="s">
        <v>12</v>
      </c>
    </row>
    <row r="2549" spans="1:16" x14ac:dyDescent="0.25">
      <c r="A2549" s="26" t="s">
        <v>6599</v>
      </c>
      <c r="B2549" s="26" t="s">
        <v>7358</v>
      </c>
      <c r="C2549" s="26" t="s">
        <v>132</v>
      </c>
      <c r="D2549" s="26" t="s">
        <v>8137</v>
      </c>
      <c r="E2549" s="26" t="s">
        <v>483</v>
      </c>
      <c r="F2549" s="27" t="s">
        <v>6283</v>
      </c>
      <c r="G2549" s="26" t="s">
        <v>12</v>
      </c>
      <c r="H2549" s="26" t="s">
        <v>12</v>
      </c>
      <c r="I2549" s="43" t="s">
        <v>483</v>
      </c>
      <c r="J2549" s="33"/>
      <c r="K2549" s="33"/>
      <c r="L2549" s="45" t="s">
        <v>12</v>
      </c>
      <c r="M2549" s="43" t="s">
        <v>483</v>
      </c>
      <c r="N2549" s="33"/>
      <c r="O2549" s="34"/>
      <c r="P2549" s="45" t="s">
        <v>12</v>
      </c>
    </row>
    <row r="2550" spans="1:16" x14ac:dyDescent="0.25">
      <c r="A2550" s="26" t="s">
        <v>6600</v>
      </c>
      <c r="B2550" s="26" t="s">
        <v>7359</v>
      </c>
      <c r="C2550" s="26" t="s">
        <v>30</v>
      </c>
      <c r="D2550" s="26" t="s">
        <v>8160</v>
      </c>
      <c r="E2550" s="26" t="s">
        <v>483</v>
      </c>
      <c r="F2550" s="27" t="s">
        <v>6283</v>
      </c>
      <c r="G2550" s="26" t="s">
        <v>12</v>
      </c>
      <c r="H2550" s="26" t="s">
        <v>12</v>
      </c>
      <c r="I2550" s="43" t="s">
        <v>483</v>
      </c>
      <c r="J2550" s="33"/>
      <c r="K2550" s="33"/>
      <c r="L2550" s="45" t="s">
        <v>12</v>
      </c>
      <c r="M2550" s="43" t="s">
        <v>483</v>
      </c>
      <c r="N2550" s="33"/>
      <c r="O2550" s="34"/>
      <c r="P2550" s="45" t="s">
        <v>12</v>
      </c>
    </row>
    <row r="2551" spans="1:16" x14ac:dyDescent="0.25">
      <c r="A2551" s="26" t="s">
        <v>8870</v>
      </c>
      <c r="B2551" s="26" t="s">
        <v>9040</v>
      </c>
      <c r="C2551" s="26" t="s">
        <v>379</v>
      </c>
      <c r="D2551" s="26" t="s">
        <v>8391</v>
      </c>
      <c r="E2551" s="26" t="s">
        <v>484</v>
      </c>
      <c r="F2551" s="27" t="s">
        <v>6283</v>
      </c>
      <c r="G2551" s="26" t="s">
        <v>12</v>
      </c>
      <c r="H2551" s="26" t="s">
        <v>12</v>
      </c>
      <c r="I2551" s="43" t="s">
        <v>484</v>
      </c>
      <c r="J2551" s="33"/>
      <c r="K2551" s="33"/>
      <c r="L2551" s="45" t="s">
        <v>12</v>
      </c>
      <c r="M2551" s="43" t="s">
        <v>484</v>
      </c>
      <c r="N2551" s="33"/>
      <c r="O2551" s="34"/>
      <c r="P2551" s="45" t="s">
        <v>12</v>
      </c>
    </row>
    <row r="2552" spans="1:16" x14ac:dyDescent="0.25">
      <c r="A2552" s="26" t="s">
        <v>6865</v>
      </c>
      <c r="B2552" s="26" t="s">
        <v>7623</v>
      </c>
      <c r="C2552" s="26" t="s">
        <v>379</v>
      </c>
      <c r="D2552" s="26" t="s">
        <v>8405</v>
      </c>
      <c r="E2552" s="26" t="s">
        <v>482</v>
      </c>
      <c r="F2552" s="27" t="s">
        <v>6283</v>
      </c>
      <c r="G2552" s="26" t="s">
        <v>12</v>
      </c>
      <c r="H2552" s="26" t="s">
        <v>12</v>
      </c>
      <c r="I2552" s="43" t="s">
        <v>482</v>
      </c>
      <c r="J2552" s="33"/>
      <c r="K2552" s="33"/>
      <c r="L2552" s="45" t="s">
        <v>12</v>
      </c>
      <c r="M2552" s="43" t="s">
        <v>482</v>
      </c>
      <c r="N2552" s="33"/>
      <c r="O2552" s="34"/>
      <c r="P2552" s="45" t="s">
        <v>12</v>
      </c>
    </row>
    <row r="2553" spans="1:16" x14ac:dyDescent="0.25">
      <c r="A2553" s="26" t="s">
        <v>6836</v>
      </c>
      <c r="B2553" s="26" t="s">
        <v>7594</v>
      </c>
      <c r="C2553" s="26" t="s">
        <v>422</v>
      </c>
      <c r="D2553" s="26" t="s">
        <v>8378</v>
      </c>
      <c r="E2553" s="26" t="s">
        <v>482</v>
      </c>
      <c r="F2553" s="27" t="s">
        <v>6283</v>
      </c>
      <c r="G2553" s="26" t="s">
        <v>12</v>
      </c>
      <c r="H2553" s="26" t="s">
        <v>12</v>
      </c>
      <c r="I2553" s="43" t="s">
        <v>482</v>
      </c>
      <c r="J2553" s="33"/>
      <c r="K2553" s="33"/>
      <c r="L2553" s="45" t="s">
        <v>12</v>
      </c>
      <c r="M2553" s="43" t="s">
        <v>482</v>
      </c>
      <c r="N2553" s="33"/>
      <c r="O2553" s="34"/>
      <c r="P2553" s="45" t="s">
        <v>12</v>
      </c>
    </row>
    <row r="2554" spans="1:16" x14ac:dyDescent="0.25">
      <c r="A2554" s="26" t="s">
        <v>6839</v>
      </c>
      <c r="B2554" s="26" t="s">
        <v>7597</v>
      </c>
      <c r="C2554" s="26" t="s">
        <v>379</v>
      </c>
      <c r="D2554" s="26" t="s">
        <v>8381</v>
      </c>
      <c r="E2554" s="26" t="s">
        <v>482</v>
      </c>
      <c r="F2554" s="27" t="s">
        <v>6283</v>
      </c>
      <c r="G2554" s="26" t="s">
        <v>12</v>
      </c>
      <c r="H2554" s="26" t="s">
        <v>12</v>
      </c>
      <c r="I2554" s="43" t="s">
        <v>482</v>
      </c>
      <c r="J2554" s="33"/>
      <c r="K2554" s="33"/>
      <c r="L2554" s="45" t="s">
        <v>12</v>
      </c>
      <c r="M2554" s="43" t="s">
        <v>482</v>
      </c>
      <c r="N2554" s="33"/>
      <c r="O2554" s="34"/>
      <c r="P2554" s="45" t="s">
        <v>12</v>
      </c>
    </row>
    <row r="2555" spans="1:16" x14ac:dyDescent="0.25">
      <c r="A2555" s="26" t="s">
        <v>6840</v>
      </c>
      <c r="B2555" s="26" t="s">
        <v>7598</v>
      </c>
      <c r="C2555" s="26" t="s">
        <v>379</v>
      </c>
      <c r="D2555" s="26" t="s">
        <v>8382</v>
      </c>
      <c r="E2555" s="26" t="s">
        <v>484</v>
      </c>
      <c r="F2555" s="27" t="s">
        <v>6283</v>
      </c>
      <c r="G2555" s="26" t="s">
        <v>12</v>
      </c>
      <c r="H2555" s="26" t="s">
        <v>12</v>
      </c>
      <c r="I2555" s="43" t="s">
        <v>484</v>
      </c>
      <c r="J2555" s="33"/>
      <c r="K2555" s="33"/>
      <c r="L2555" s="45" t="s">
        <v>12</v>
      </c>
      <c r="M2555" s="43" t="s">
        <v>484</v>
      </c>
      <c r="N2555" s="33"/>
      <c r="O2555" s="34"/>
      <c r="P2555" s="45" t="s">
        <v>12</v>
      </c>
    </row>
    <row r="2556" spans="1:16" x14ac:dyDescent="0.25">
      <c r="A2556" s="26" t="s">
        <v>6850</v>
      </c>
      <c r="B2556" s="26" t="s">
        <v>7608</v>
      </c>
      <c r="C2556" s="26" t="s">
        <v>379</v>
      </c>
      <c r="D2556" s="26" t="s">
        <v>8391</v>
      </c>
      <c r="E2556" s="26" t="s">
        <v>484</v>
      </c>
      <c r="F2556" s="27" t="s">
        <v>6283</v>
      </c>
      <c r="G2556" s="26" t="s">
        <v>12</v>
      </c>
      <c r="H2556" s="26" t="s">
        <v>12</v>
      </c>
      <c r="I2556" s="43" t="s">
        <v>484</v>
      </c>
      <c r="J2556" s="33"/>
      <c r="K2556" s="33"/>
      <c r="L2556" s="45" t="s">
        <v>12</v>
      </c>
      <c r="M2556" s="43" t="s">
        <v>484</v>
      </c>
      <c r="N2556" s="33"/>
      <c r="O2556" s="34"/>
      <c r="P2556" s="45" t="s">
        <v>12</v>
      </c>
    </row>
    <row r="2557" spans="1:16" x14ac:dyDescent="0.25">
      <c r="A2557" s="26" t="s">
        <v>6853</v>
      </c>
      <c r="B2557" s="26" t="s">
        <v>7611</v>
      </c>
      <c r="C2557" s="26" t="s">
        <v>379</v>
      </c>
      <c r="D2557" s="26" t="s">
        <v>8394</v>
      </c>
      <c r="E2557" s="26" t="s">
        <v>483</v>
      </c>
      <c r="F2557" s="27" t="s">
        <v>6283</v>
      </c>
      <c r="G2557" s="26" t="s">
        <v>12</v>
      </c>
      <c r="H2557" s="26" t="s">
        <v>12</v>
      </c>
      <c r="I2557" s="43" t="s">
        <v>483</v>
      </c>
      <c r="J2557" s="33"/>
      <c r="K2557" s="33"/>
      <c r="L2557" s="45" t="s">
        <v>12</v>
      </c>
      <c r="M2557" s="43" t="s">
        <v>483</v>
      </c>
      <c r="N2557" s="33"/>
      <c r="O2557" s="34"/>
      <c r="P2557" s="45" t="s">
        <v>12</v>
      </c>
    </row>
    <row r="2558" spans="1:16" x14ac:dyDescent="0.25">
      <c r="A2558" s="26" t="s">
        <v>6859</v>
      </c>
      <c r="B2558" s="26" t="s">
        <v>7617</v>
      </c>
      <c r="C2558" s="26" t="s">
        <v>413</v>
      </c>
      <c r="D2558" s="26" t="s">
        <v>414</v>
      </c>
      <c r="E2558" s="26" t="s">
        <v>483</v>
      </c>
      <c r="F2558" s="27" t="s">
        <v>6283</v>
      </c>
      <c r="G2558" s="26" t="s">
        <v>12</v>
      </c>
      <c r="H2558" s="26" t="s">
        <v>12</v>
      </c>
      <c r="I2558" s="43" t="s">
        <v>483</v>
      </c>
      <c r="J2558" s="33"/>
      <c r="K2558" s="33"/>
      <c r="L2558" s="45" t="s">
        <v>12</v>
      </c>
      <c r="M2558" s="43" t="s">
        <v>483</v>
      </c>
      <c r="N2558" s="33"/>
      <c r="O2558" s="34"/>
      <c r="P2558" s="45" t="s">
        <v>12</v>
      </c>
    </row>
    <row r="2559" spans="1:16" x14ac:dyDescent="0.25">
      <c r="A2559" s="26" t="s">
        <v>6824</v>
      </c>
      <c r="B2559" s="26" t="s">
        <v>7582</v>
      </c>
      <c r="C2559" s="26" t="s">
        <v>262</v>
      </c>
      <c r="D2559" s="26" t="s">
        <v>8366</v>
      </c>
      <c r="E2559" s="26" t="s">
        <v>482</v>
      </c>
      <c r="F2559" s="27" t="s">
        <v>6283</v>
      </c>
      <c r="G2559" s="26" t="s">
        <v>12</v>
      </c>
      <c r="H2559" s="26" t="s">
        <v>12</v>
      </c>
      <c r="I2559" s="43" t="s">
        <v>482</v>
      </c>
      <c r="J2559" s="33"/>
      <c r="K2559" s="33"/>
      <c r="L2559" s="45" t="s">
        <v>12</v>
      </c>
      <c r="M2559" s="43" t="s">
        <v>482</v>
      </c>
      <c r="N2559" s="33"/>
      <c r="O2559" s="34"/>
      <c r="P2559" s="45" t="s">
        <v>12</v>
      </c>
    </row>
    <row r="2560" spans="1:16" x14ac:dyDescent="0.25">
      <c r="A2560" s="26" t="s">
        <v>6825</v>
      </c>
      <c r="B2560" s="26" t="s">
        <v>7583</v>
      </c>
      <c r="C2560" s="26" t="s">
        <v>379</v>
      </c>
      <c r="D2560" s="26" t="s">
        <v>8367</v>
      </c>
      <c r="E2560" s="26" t="s">
        <v>484</v>
      </c>
      <c r="F2560" s="27" t="s">
        <v>6283</v>
      </c>
      <c r="G2560" s="26" t="s">
        <v>12</v>
      </c>
      <c r="H2560" s="26" t="s">
        <v>12</v>
      </c>
      <c r="I2560" s="43" t="s">
        <v>484</v>
      </c>
      <c r="J2560" s="33"/>
      <c r="K2560" s="33"/>
      <c r="L2560" s="45" t="s">
        <v>12</v>
      </c>
      <c r="M2560" s="43" t="s">
        <v>484</v>
      </c>
      <c r="N2560" s="33"/>
      <c r="O2560" s="34"/>
      <c r="P2560" s="45" t="s">
        <v>12</v>
      </c>
    </row>
    <row r="2561" spans="1:16" x14ac:dyDescent="0.25">
      <c r="A2561" s="26" t="s">
        <v>7043</v>
      </c>
      <c r="B2561" s="26" t="s">
        <v>7801</v>
      </c>
      <c r="C2561" s="26" t="s">
        <v>380</v>
      </c>
      <c r="D2561" s="26" t="s">
        <v>8567</v>
      </c>
      <c r="E2561" s="26" t="s">
        <v>484</v>
      </c>
      <c r="F2561" s="27" t="s">
        <v>6283</v>
      </c>
      <c r="G2561" s="26" t="s">
        <v>12</v>
      </c>
      <c r="H2561" s="26" t="s">
        <v>12</v>
      </c>
      <c r="I2561" s="43" t="s">
        <v>484</v>
      </c>
      <c r="J2561" s="33"/>
      <c r="K2561" s="33"/>
      <c r="L2561" s="45" t="s">
        <v>12</v>
      </c>
      <c r="M2561" s="43" t="s">
        <v>484</v>
      </c>
      <c r="N2561" s="33"/>
      <c r="O2561" s="34"/>
      <c r="P2561" s="45" t="s">
        <v>12</v>
      </c>
    </row>
    <row r="2562" spans="1:16" x14ac:dyDescent="0.25">
      <c r="A2562" s="26" t="s">
        <v>7044</v>
      </c>
      <c r="B2562" s="26" t="s">
        <v>7802</v>
      </c>
      <c r="C2562" s="26" t="s">
        <v>381</v>
      </c>
      <c r="D2562" s="26" t="s">
        <v>8568</v>
      </c>
      <c r="E2562" s="26" t="s">
        <v>484</v>
      </c>
      <c r="F2562" s="27" t="s">
        <v>6283</v>
      </c>
      <c r="G2562" s="26" t="s">
        <v>12</v>
      </c>
      <c r="H2562" s="26" t="s">
        <v>12</v>
      </c>
      <c r="I2562" s="43" t="s">
        <v>484</v>
      </c>
      <c r="J2562" s="33"/>
      <c r="K2562" s="33"/>
      <c r="L2562" s="45" t="s">
        <v>12</v>
      </c>
      <c r="M2562" s="43" t="s">
        <v>484</v>
      </c>
      <c r="N2562" s="33"/>
      <c r="O2562" s="34"/>
      <c r="P2562" s="45" t="s">
        <v>12</v>
      </c>
    </row>
    <row r="2563" spans="1:16" x14ac:dyDescent="0.25">
      <c r="A2563" s="26" t="s">
        <v>7045</v>
      </c>
      <c r="B2563" s="26" t="s">
        <v>7803</v>
      </c>
      <c r="C2563" s="26" t="s">
        <v>382</v>
      </c>
      <c r="D2563" s="26" t="s">
        <v>8569</v>
      </c>
      <c r="E2563" s="26" t="s">
        <v>484</v>
      </c>
      <c r="F2563" s="27" t="s">
        <v>6283</v>
      </c>
      <c r="G2563" s="26" t="s">
        <v>12</v>
      </c>
      <c r="H2563" s="26" t="s">
        <v>12</v>
      </c>
      <c r="I2563" s="43" t="s">
        <v>484</v>
      </c>
      <c r="J2563" s="33"/>
      <c r="K2563" s="33"/>
      <c r="L2563" s="45" t="s">
        <v>12</v>
      </c>
      <c r="M2563" s="43" t="s">
        <v>484</v>
      </c>
      <c r="N2563" s="33"/>
      <c r="O2563" s="34"/>
      <c r="P2563" s="45" t="s">
        <v>12</v>
      </c>
    </row>
    <row r="2564" spans="1:16" x14ac:dyDescent="0.25">
      <c r="A2564" s="26" t="s">
        <v>7046</v>
      </c>
      <c r="B2564" s="26" t="s">
        <v>7804</v>
      </c>
      <c r="C2564" s="26" t="s">
        <v>7864</v>
      </c>
      <c r="D2564" s="26" t="s">
        <v>8570</v>
      </c>
      <c r="E2564" s="26" t="s">
        <v>484</v>
      </c>
      <c r="F2564" s="27" t="s">
        <v>6283</v>
      </c>
      <c r="G2564" s="26" t="s">
        <v>12</v>
      </c>
      <c r="H2564" s="26" t="s">
        <v>12</v>
      </c>
      <c r="I2564" s="43" t="s">
        <v>484</v>
      </c>
      <c r="J2564" s="33"/>
      <c r="K2564" s="33"/>
      <c r="L2564" s="45" t="s">
        <v>12</v>
      </c>
      <c r="M2564" s="43" t="s">
        <v>484</v>
      </c>
      <c r="N2564" s="33"/>
      <c r="O2564" s="34"/>
      <c r="P2564" s="45" t="s">
        <v>12</v>
      </c>
    </row>
    <row r="2565" spans="1:16" x14ac:dyDescent="0.25">
      <c r="A2565" s="26" t="s">
        <v>7047</v>
      </c>
      <c r="B2565" s="26" t="s">
        <v>7805</v>
      </c>
      <c r="C2565" s="26" t="s">
        <v>383</v>
      </c>
      <c r="D2565" s="26" t="s">
        <v>8571</v>
      </c>
      <c r="E2565" s="26" t="s">
        <v>484</v>
      </c>
      <c r="F2565" s="27" t="s">
        <v>6283</v>
      </c>
      <c r="G2565" s="26" t="s">
        <v>12</v>
      </c>
      <c r="H2565" s="26" t="s">
        <v>12</v>
      </c>
      <c r="I2565" s="43" t="s">
        <v>484</v>
      </c>
      <c r="J2565" s="33"/>
      <c r="K2565" s="33"/>
      <c r="L2565" s="45" t="s">
        <v>12</v>
      </c>
      <c r="M2565" s="43" t="s">
        <v>484</v>
      </c>
      <c r="N2565" s="33"/>
      <c r="O2565" s="34"/>
      <c r="P2565" s="45" t="s">
        <v>12</v>
      </c>
    </row>
    <row r="2566" spans="1:16" x14ac:dyDescent="0.25">
      <c r="A2566" s="26" t="s">
        <v>6431</v>
      </c>
      <c r="B2566" s="26" t="s">
        <v>7190</v>
      </c>
      <c r="C2566" s="26" t="s">
        <v>385</v>
      </c>
      <c r="D2566" s="26" t="s">
        <v>7997</v>
      </c>
      <c r="E2566" s="26" t="s">
        <v>8572</v>
      </c>
      <c r="F2566" s="27" t="s">
        <v>6283</v>
      </c>
      <c r="G2566" s="26" t="s">
        <v>12</v>
      </c>
      <c r="H2566" s="26" t="s">
        <v>12</v>
      </c>
      <c r="I2566" s="43" t="s">
        <v>8572</v>
      </c>
      <c r="J2566" s="33"/>
      <c r="K2566" s="33"/>
      <c r="L2566" s="45" t="s">
        <v>12</v>
      </c>
      <c r="M2566" s="43" t="s">
        <v>8572</v>
      </c>
      <c r="N2566" s="33"/>
      <c r="O2566" s="34"/>
      <c r="P2566" s="45" t="s">
        <v>12</v>
      </c>
    </row>
    <row r="2567" spans="1:16" x14ac:dyDescent="0.25">
      <c r="A2567" s="26" t="s">
        <v>6432</v>
      </c>
      <c r="B2567" s="26" t="s">
        <v>7191</v>
      </c>
      <c r="C2567" s="26" t="s">
        <v>384</v>
      </c>
      <c r="D2567" s="26" t="s">
        <v>7998</v>
      </c>
      <c r="E2567" s="26" t="s">
        <v>484</v>
      </c>
      <c r="F2567" s="27" t="s">
        <v>6283</v>
      </c>
      <c r="G2567" s="26" t="s">
        <v>12</v>
      </c>
      <c r="H2567" s="26" t="s">
        <v>12</v>
      </c>
      <c r="I2567" s="43" t="s">
        <v>484</v>
      </c>
      <c r="J2567" s="33"/>
      <c r="K2567" s="33"/>
      <c r="L2567" s="45" t="s">
        <v>12</v>
      </c>
      <c r="M2567" s="43" t="s">
        <v>484</v>
      </c>
      <c r="N2567" s="33"/>
      <c r="O2567" s="34"/>
      <c r="P2567" s="45" t="s">
        <v>12</v>
      </c>
    </row>
    <row r="2568" spans="1:16" x14ac:dyDescent="0.25">
      <c r="A2568" s="26" t="s">
        <v>6608</v>
      </c>
      <c r="B2568" s="26" t="s">
        <v>7367</v>
      </c>
      <c r="C2568" s="26" t="s">
        <v>387</v>
      </c>
      <c r="D2568" s="26" t="s">
        <v>8167</v>
      </c>
      <c r="E2568" s="26" t="s">
        <v>484</v>
      </c>
      <c r="F2568" s="27" t="s">
        <v>6283</v>
      </c>
      <c r="G2568" s="26" t="s">
        <v>12</v>
      </c>
      <c r="H2568" s="26" t="s">
        <v>12</v>
      </c>
      <c r="I2568" s="43" t="s">
        <v>484</v>
      </c>
      <c r="J2568" s="33"/>
      <c r="K2568" s="33"/>
      <c r="L2568" s="45" t="s">
        <v>12</v>
      </c>
      <c r="M2568" s="43" t="s">
        <v>484</v>
      </c>
      <c r="N2568" s="33"/>
      <c r="O2568" s="34"/>
      <c r="P2568" s="45" t="s">
        <v>12</v>
      </c>
    </row>
    <row r="2569" spans="1:16" x14ac:dyDescent="0.25">
      <c r="A2569" s="26" t="s">
        <v>6609</v>
      </c>
      <c r="B2569" s="26" t="s">
        <v>7368</v>
      </c>
      <c r="C2569" s="26" t="s">
        <v>388</v>
      </c>
      <c r="D2569" s="26" t="s">
        <v>8168</v>
      </c>
      <c r="E2569" s="26" t="s">
        <v>482</v>
      </c>
      <c r="F2569" s="27" t="s">
        <v>6283</v>
      </c>
      <c r="G2569" s="26" t="s">
        <v>12</v>
      </c>
      <c r="H2569" s="26" t="s">
        <v>12</v>
      </c>
      <c r="I2569" s="43" t="s">
        <v>482</v>
      </c>
      <c r="J2569" s="33"/>
      <c r="K2569" s="33"/>
      <c r="L2569" s="45" t="s">
        <v>12</v>
      </c>
      <c r="M2569" s="43" t="s">
        <v>482</v>
      </c>
      <c r="N2569" s="33"/>
      <c r="O2569" s="34"/>
      <c r="P2569" s="45" t="s">
        <v>12</v>
      </c>
    </row>
    <row r="2570" spans="1:16" x14ac:dyDescent="0.25">
      <c r="A2570" s="26" t="s">
        <v>6610</v>
      </c>
      <c r="B2570" s="26" t="s">
        <v>7369</v>
      </c>
      <c r="C2570" s="26" t="s">
        <v>389</v>
      </c>
      <c r="D2570" s="26" t="s">
        <v>390</v>
      </c>
      <c r="E2570" s="26" t="s">
        <v>482</v>
      </c>
      <c r="F2570" s="27" t="s">
        <v>6283</v>
      </c>
      <c r="G2570" s="26" t="s">
        <v>12</v>
      </c>
      <c r="H2570" s="26" t="s">
        <v>12</v>
      </c>
      <c r="I2570" s="43" t="s">
        <v>482</v>
      </c>
      <c r="J2570" s="33"/>
      <c r="K2570" s="33"/>
      <c r="L2570" s="45" t="s">
        <v>12</v>
      </c>
      <c r="M2570" s="43" t="s">
        <v>482</v>
      </c>
      <c r="N2570" s="33"/>
      <c r="O2570" s="34"/>
      <c r="P2570" s="45" t="s">
        <v>12</v>
      </c>
    </row>
    <row r="2571" spans="1:16" x14ac:dyDescent="0.25">
      <c r="A2571" s="26" t="s">
        <v>6611</v>
      </c>
      <c r="B2571" s="26" t="s">
        <v>7370</v>
      </c>
      <c r="C2571" s="26" t="s">
        <v>387</v>
      </c>
      <c r="D2571" s="26" t="s">
        <v>8169</v>
      </c>
      <c r="E2571" s="26" t="s">
        <v>484</v>
      </c>
      <c r="F2571" s="27" t="s">
        <v>6283</v>
      </c>
      <c r="G2571" s="26" t="s">
        <v>12</v>
      </c>
      <c r="H2571" s="26" t="s">
        <v>12</v>
      </c>
      <c r="I2571" s="43" t="s">
        <v>484</v>
      </c>
      <c r="J2571" s="33"/>
      <c r="K2571" s="33"/>
      <c r="L2571" s="45" t="s">
        <v>12</v>
      </c>
      <c r="M2571" s="43" t="s">
        <v>484</v>
      </c>
      <c r="N2571" s="33"/>
      <c r="O2571" s="34"/>
      <c r="P2571" s="45" t="s">
        <v>12</v>
      </c>
    </row>
    <row r="2572" spans="1:16" x14ac:dyDescent="0.25">
      <c r="A2572" s="26" t="s">
        <v>6612</v>
      </c>
      <c r="B2572" s="26" t="s">
        <v>7371</v>
      </c>
      <c r="C2572" s="26" t="s">
        <v>387</v>
      </c>
      <c r="D2572" s="26" t="s">
        <v>391</v>
      </c>
      <c r="E2572" s="26" t="s">
        <v>483</v>
      </c>
      <c r="F2572" s="27" t="s">
        <v>6283</v>
      </c>
      <c r="G2572" s="26" t="s">
        <v>12</v>
      </c>
      <c r="H2572" s="26" t="s">
        <v>12</v>
      </c>
      <c r="I2572" s="43" t="s">
        <v>483</v>
      </c>
      <c r="J2572" s="33"/>
      <c r="K2572" s="33"/>
      <c r="L2572" s="45" t="s">
        <v>12</v>
      </c>
      <c r="M2572" s="43" t="s">
        <v>483</v>
      </c>
      <c r="N2572" s="33"/>
      <c r="O2572" s="34"/>
      <c r="P2572" s="45" t="s">
        <v>12</v>
      </c>
    </row>
    <row r="2573" spans="1:16" x14ac:dyDescent="0.25">
      <c r="A2573" s="26" t="s">
        <v>6613</v>
      </c>
      <c r="B2573" s="26" t="s">
        <v>7372</v>
      </c>
      <c r="C2573" s="26" t="s">
        <v>7824</v>
      </c>
      <c r="D2573" s="26" t="s">
        <v>392</v>
      </c>
      <c r="E2573" s="26" t="s">
        <v>6285</v>
      </c>
      <c r="F2573" s="27" t="s">
        <v>6283</v>
      </c>
      <c r="G2573" s="26" t="s">
        <v>12</v>
      </c>
      <c r="H2573" s="26" t="s">
        <v>12</v>
      </c>
      <c r="I2573" s="43" t="s">
        <v>6285</v>
      </c>
      <c r="J2573" s="33"/>
      <c r="K2573" s="33"/>
      <c r="L2573" s="45" t="s">
        <v>12</v>
      </c>
      <c r="M2573" s="43" t="s">
        <v>6285</v>
      </c>
      <c r="N2573" s="33"/>
      <c r="O2573" s="34"/>
      <c r="P2573" s="45" t="s">
        <v>12</v>
      </c>
    </row>
    <row r="2574" spans="1:16" x14ac:dyDescent="0.25">
      <c r="A2574" s="26" t="s">
        <v>6614</v>
      </c>
      <c r="B2574" s="26" t="s">
        <v>7373</v>
      </c>
      <c r="C2574" s="26" t="s">
        <v>7825</v>
      </c>
      <c r="D2574" s="26" t="s">
        <v>8170</v>
      </c>
      <c r="E2574" s="26" t="s">
        <v>6285</v>
      </c>
      <c r="F2574" s="27" t="s">
        <v>6283</v>
      </c>
      <c r="G2574" s="26" t="s">
        <v>12</v>
      </c>
      <c r="H2574" s="26" t="s">
        <v>12</v>
      </c>
      <c r="I2574" s="43" t="s">
        <v>6285</v>
      </c>
      <c r="J2574" s="33"/>
      <c r="K2574" s="33"/>
      <c r="L2574" s="45" t="s">
        <v>12</v>
      </c>
      <c r="M2574" s="43" t="s">
        <v>6285</v>
      </c>
      <c r="N2574" s="33"/>
      <c r="O2574" s="34"/>
      <c r="P2574" s="45" t="s">
        <v>12</v>
      </c>
    </row>
    <row r="2575" spans="1:16" x14ac:dyDescent="0.25">
      <c r="A2575" s="26" t="s">
        <v>6615</v>
      </c>
      <c r="B2575" s="26" t="s">
        <v>7374</v>
      </c>
      <c r="C2575" s="26" t="s">
        <v>7826</v>
      </c>
      <c r="D2575" s="26" t="s">
        <v>8171</v>
      </c>
      <c r="E2575" s="26" t="s">
        <v>482</v>
      </c>
      <c r="F2575" s="27" t="s">
        <v>6283</v>
      </c>
      <c r="G2575" s="26" t="s">
        <v>12</v>
      </c>
      <c r="H2575" s="26" t="s">
        <v>12</v>
      </c>
      <c r="I2575" s="43" t="s">
        <v>482</v>
      </c>
      <c r="J2575" s="33"/>
      <c r="K2575" s="33"/>
      <c r="L2575" s="45" t="s">
        <v>12</v>
      </c>
      <c r="M2575" s="43" t="s">
        <v>482</v>
      </c>
      <c r="N2575" s="33"/>
      <c r="O2575" s="34"/>
      <c r="P2575" s="45" t="s">
        <v>12</v>
      </c>
    </row>
    <row r="2576" spans="1:16" x14ac:dyDescent="0.25">
      <c r="A2576" s="26" t="s">
        <v>6616</v>
      </c>
      <c r="B2576" s="26" t="s">
        <v>7375</v>
      </c>
      <c r="C2576" s="26" t="s">
        <v>386</v>
      </c>
      <c r="D2576" s="26" t="s">
        <v>8172</v>
      </c>
      <c r="E2576" s="26" t="s">
        <v>483</v>
      </c>
      <c r="F2576" s="27" t="s">
        <v>6283</v>
      </c>
      <c r="G2576" s="26" t="s">
        <v>12</v>
      </c>
      <c r="H2576" s="26" t="s">
        <v>12</v>
      </c>
      <c r="I2576" s="43" t="s">
        <v>483</v>
      </c>
      <c r="J2576" s="33"/>
      <c r="K2576" s="33"/>
      <c r="L2576" s="45" t="s">
        <v>12</v>
      </c>
      <c r="M2576" s="43" t="s">
        <v>483</v>
      </c>
      <c r="N2576" s="33"/>
      <c r="O2576" s="34"/>
      <c r="P2576" s="45" t="s">
        <v>12</v>
      </c>
    </row>
    <row r="2577" spans="1:16" x14ac:dyDescent="0.25">
      <c r="A2577" s="26" t="s">
        <v>6709</v>
      </c>
      <c r="B2577" s="26" t="s">
        <v>7467</v>
      </c>
      <c r="C2577" s="26" t="s">
        <v>393</v>
      </c>
      <c r="D2577" s="26" t="s">
        <v>8259</v>
      </c>
      <c r="E2577" s="26" t="s">
        <v>6285</v>
      </c>
      <c r="F2577" s="27" t="s">
        <v>6283</v>
      </c>
      <c r="G2577" s="26" t="s">
        <v>12</v>
      </c>
      <c r="H2577" s="26" t="s">
        <v>12</v>
      </c>
      <c r="I2577" s="43" t="s">
        <v>6285</v>
      </c>
      <c r="J2577" s="33"/>
      <c r="K2577" s="33"/>
      <c r="L2577" s="45" t="s">
        <v>12</v>
      </c>
      <c r="M2577" s="43" t="s">
        <v>6285</v>
      </c>
      <c r="N2577" s="33"/>
      <c r="O2577" s="34"/>
      <c r="P2577" s="45" t="s">
        <v>12</v>
      </c>
    </row>
    <row r="2578" spans="1:16" x14ac:dyDescent="0.25">
      <c r="A2578" s="26" t="s">
        <v>6710</v>
      </c>
      <c r="B2578" s="26" t="s">
        <v>7468</v>
      </c>
      <c r="C2578" s="26" t="s">
        <v>394</v>
      </c>
      <c r="D2578" s="26" t="s">
        <v>8260</v>
      </c>
      <c r="E2578" s="26" t="s">
        <v>6285</v>
      </c>
      <c r="F2578" s="27" t="s">
        <v>6283</v>
      </c>
      <c r="G2578" s="26" t="s">
        <v>12</v>
      </c>
      <c r="H2578" s="26" t="s">
        <v>12</v>
      </c>
      <c r="I2578" s="43" t="s">
        <v>6285</v>
      </c>
      <c r="J2578" s="33"/>
      <c r="K2578" s="33"/>
      <c r="L2578" s="45" t="s">
        <v>12</v>
      </c>
      <c r="M2578" s="43" t="s">
        <v>6285</v>
      </c>
      <c r="N2578" s="33"/>
      <c r="O2578" s="34"/>
      <c r="P2578" s="45" t="s">
        <v>12</v>
      </c>
    </row>
    <row r="2579" spans="1:16" x14ac:dyDescent="0.25">
      <c r="A2579" s="26" t="s">
        <v>6719</v>
      </c>
      <c r="B2579" s="26" t="s">
        <v>7477</v>
      </c>
      <c r="C2579" s="26" t="s">
        <v>395</v>
      </c>
      <c r="D2579" s="26" t="s">
        <v>8269</v>
      </c>
      <c r="E2579" s="26" t="s">
        <v>483</v>
      </c>
      <c r="F2579" s="27" t="s">
        <v>6283</v>
      </c>
      <c r="G2579" s="26" t="s">
        <v>12</v>
      </c>
      <c r="H2579" s="26" t="s">
        <v>12</v>
      </c>
      <c r="I2579" s="43" t="s">
        <v>483</v>
      </c>
      <c r="J2579" s="33"/>
      <c r="K2579" s="33"/>
      <c r="L2579" s="45" t="s">
        <v>12</v>
      </c>
      <c r="M2579" s="43" t="s">
        <v>483</v>
      </c>
      <c r="N2579" s="33"/>
      <c r="O2579" s="34"/>
      <c r="P2579" s="45" t="s">
        <v>12</v>
      </c>
    </row>
    <row r="2580" spans="1:16" x14ac:dyDescent="0.25">
      <c r="A2580" s="26" t="s">
        <v>6720</v>
      </c>
      <c r="B2580" s="26" t="s">
        <v>7478</v>
      </c>
      <c r="C2580" s="26" t="s">
        <v>395</v>
      </c>
      <c r="D2580" s="26" t="s">
        <v>8270</v>
      </c>
      <c r="E2580" s="26" t="s">
        <v>483</v>
      </c>
      <c r="F2580" s="27" t="s">
        <v>6283</v>
      </c>
      <c r="G2580" s="26" t="s">
        <v>12</v>
      </c>
      <c r="H2580" s="26" t="s">
        <v>12</v>
      </c>
      <c r="I2580" s="43" t="s">
        <v>483</v>
      </c>
      <c r="J2580" s="33"/>
      <c r="K2580" s="33"/>
      <c r="L2580" s="45" t="s">
        <v>12</v>
      </c>
      <c r="M2580" s="43" t="s">
        <v>483</v>
      </c>
      <c r="N2580" s="33"/>
      <c r="O2580" s="34"/>
      <c r="P2580" s="45" t="s">
        <v>12</v>
      </c>
    </row>
    <row r="2581" spans="1:16" x14ac:dyDescent="0.25">
      <c r="A2581" s="26" t="s">
        <v>6721</v>
      </c>
      <c r="B2581" s="26" t="s">
        <v>7479</v>
      </c>
      <c r="C2581" s="26" t="s">
        <v>395</v>
      </c>
      <c r="D2581" s="26" t="s">
        <v>8271</v>
      </c>
      <c r="E2581" s="26" t="s">
        <v>482</v>
      </c>
      <c r="F2581" s="27" t="s">
        <v>6283</v>
      </c>
      <c r="G2581" s="26" t="s">
        <v>12</v>
      </c>
      <c r="H2581" s="26" t="s">
        <v>12</v>
      </c>
      <c r="I2581" s="43" t="s">
        <v>482</v>
      </c>
      <c r="J2581" s="33"/>
      <c r="K2581" s="33"/>
      <c r="L2581" s="45" t="s">
        <v>12</v>
      </c>
      <c r="M2581" s="43" t="s">
        <v>482</v>
      </c>
      <c r="N2581" s="33"/>
      <c r="O2581" s="34"/>
      <c r="P2581" s="45" t="s">
        <v>12</v>
      </c>
    </row>
    <row r="2582" spans="1:16" x14ac:dyDescent="0.25">
      <c r="A2582" s="26" t="s">
        <v>6718</v>
      </c>
      <c r="B2582" s="26" t="s">
        <v>7476</v>
      </c>
      <c r="C2582" s="26" t="s">
        <v>395</v>
      </c>
      <c r="D2582" s="26" t="s">
        <v>8268</v>
      </c>
      <c r="E2582" s="26" t="s">
        <v>484</v>
      </c>
      <c r="F2582" s="27" t="s">
        <v>6283</v>
      </c>
      <c r="G2582" s="26" t="s">
        <v>12</v>
      </c>
      <c r="H2582" s="26" t="s">
        <v>12</v>
      </c>
      <c r="I2582" s="43" t="s">
        <v>484</v>
      </c>
      <c r="J2582" s="33"/>
      <c r="K2582" s="33"/>
      <c r="L2582" s="45" t="s">
        <v>12</v>
      </c>
      <c r="M2582" s="43" t="s">
        <v>484</v>
      </c>
      <c r="N2582" s="33"/>
      <c r="O2582" s="34"/>
      <c r="P2582" s="45" t="s">
        <v>12</v>
      </c>
    </row>
    <row r="2583" spans="1:16" x14ac:dyDescent="0.25">
      <c r="A2583" s="26" t="s">
        <v>6711</v>
      </c>
      <c r="B2583" s="26" t="s">
        <v>7469</v>
      </c>
      <c r="C2583" s="26" t="s">
        <v>395</v>
      </c>
      <c r="D2583" s="26" t="s">
        <v>8261</v>
      </c>
      <c r="E2583" s="26" t="s">
        <v>485</v>
      </c>
      <c r="F2583" s="27" t="s">
        <v>6283</v>
      </c>
      <c r="G2583" s="26" t="s">
        <v>12</v>
      </c>
      <c r="H2583" s="26" t="s">
        <v>12</v>
      </c>
      <c r="I2583" s="43" t="s">
        <v>485</v>
      </c>
      <c r="J2583" s="33"/>
      <c r="K2583" s="33"/>
      <c r="L2583" s="45" t="s">
        <v>12</v>
      </c>
      <c r="M2583" s="43" t="s">
        <v>485</v>
      </c>
      <c r="N2583" s="33"/>
      <c r="O2583" s="34"/>
      <c r="P2583" s="45" t="s">
        <v>12</v>
      </c>
    </row>
    <row r="2584" spans="1:16" x14ac:dyDescent="0.25">
      <c r="A2584" s="26" t="s">
        <v>6712</v>
      </c>
      <c r="B2584" s="26" t="s">
        <v>7470</v>
      </c>
      <c r="C2584" s="26" t="s">
        <v>395</v>
      </c>
      <c r="D2584" s="26" t="s">
        <v>8262</v>
      </c>
      <c r="E2584" s="26" t="s">
        <v>483</v>
      </c>
      <c r="F2584" s="27" t="s">
        <v>6283</v>
      </c>
      <c r="G2584" s="26" t="s">
        <v>12</v>
      </c>
      <c r="H2584" s="26" t="s">
        <v>12</v>
      </c>
      <c r="I2584" s="43" t="s">
        <v>483</v>
      </c>
      <c r="J2584" s="33"/>
      <c r="K2584" s="33"/>
      <c r="L2584" s="45" t="s">
        <v>12</v>
      </c>
      <c r="M2584" s="43" t="s">
        <v>483</v>
      </c>
      <c r="N2584" s="33"/>
      <c r="O2584" s="34"/>
      <c r="P2584" s="45" t="s">
        <v>12</v>
      </c>
    </row>
    <row r="2585" spans="1:16" x14ac:dyDescent="0.25">
      <c r="A2585" s="26" t="s">
        <v>6713</v>
      </c>
      <c r="B2585" s="26" t="s">
        <v>7471</v>
      </c>
      <c r="C2585" s="26" t="s">
        <v>395</v>
      </c>
      <c r="D2585" s="26" t="s">
        <v>8263</v>
      </c>
      <c r="E2585" s="26" t="s">
        <v>483</v>
      </c>
      <c r="F2585" s="27" t="s">
        <v>6283</v>
      </c>
      <c r="G2585" s="26" t="s">
        <v>12</v>
      </c>
      <c r="H2585" s="26" t="s">
        <v>12</v>
      </c>
      <c r="I2585" s="43" t="s">
        <v>483</v>
      </c>
      <c r="J2585" s="33"/>
      <c r="K2585" s="33"/>
      <c r="L2585" s="45" t="s">
        <v>12</v>
      </c>
      <c r="M2585" s="43" t="s">
        <v>483</v>
      </c>
      <c r="N2585" s="33"/>
      <c r="O2585" s="34"/>
      <c r="P2585" s="45" t="s">
        <v>12</v>
      </c>
    </row>
    <row r="2586" spans="1:16" x14ac:dyDescent="0.25">
      <c r="A2586" s="26" t="s">
        <v>6714</v>
      </c>
      <c r="B2586" s="26" t="s">
        <v>7472</v>
      </c>
      <c r="C2586" s="26" t="s">
        <v>396</v>
      </c>
      <c r="D2586" s="26" t="s">
        <v>8264</v>
      </c>
      <c r="E2586" s="26" t="s">
        <v>484</v>
      </c>
      <c r="F2586" s="27" t="s">
        <v>6283</v>
      </c>
      <c r="G2586" s="26" t="s">
        <v>12</v>
      </c>
      <c r="H2586" s="26" t="s">
        <v>12</v>
      </c>
      <c r="I2586" s="43" t="s">
        <v>484</v>
      </c>
      <c r="J2586" s="33"/>
      <c r="K2586" s="33"/>
      <c r="L2586" s="45" t="s">
        <v>12</v>
      </c>
      <c r="M2586" s="43" t="s">
        <v>484</v>
      </c>
      <c r="N2586" s="33"/>
      <c r="O2586" s="34"/>
      <c r="P2586" s="45" t="s">
        <v>12</v>
      </c>
    </row>
    <row r="2587" spans="1:16" x14ac:dyDescent="0.25">
      <c r="A2587" s="26" t="s">
        <v>6715</v>
      </c>
      <c r="B2587" s="26" t="s">
        <v>7473</v>
      </c>
      <c r="C2587" s="26" t="s">
        <v>395</v>
      </c>
      <c r="D2587" s="26" t="s">
        <v>8265</v>
      </c>
      <c r="E2587" s="26" t="s">
        <v>483</v>
      </c>
      <c r="F2587" s="27" t="s">
        <v>6283</v>
      </c>
      <c r="G2587" s="26" t="s">
        <v>12</v>
      </c>
      <c r="H2587" s="26" t="s">
        <v>12</v>
      </c>
      <c r="I2587" s="43" t="s">
        <v>483</v>
      </c>
      <c r="J2587" s="33"/>
      <c r="K2587" s="33"/>
      <c r="L2587" s="45" t="s">
        <v>12</v>
      </c>
      <c r="M2587" s="43" t="s">
        <v>483</v>
      </c>
      <c r="N2587" s="33"/>
      <c r="O2587" s="34"/>
      <c r="P2587" s="45" t="s">
        <v>12</v>
      </c>
    </row>
    <row r="2588" spans="1:16" x14ac:dyDescent="0.25">
      <c r="A2588" s="26" t="s">
        <v>6716</v>
      </c>
      <c r="B2588" s="26" t="s">
        <v>7474</v>
      </c>
      <c r="C2588" s="26" t="s">
        <v>395</v>
      </c>
      <c r="D2588" s="26" t="s">
        <v>8266</v>
      </c>
      <c r="E2588" s="26" t="s">
        <v>485</v>
      </c>
      <c r="F2588" s="27" t="s">
        <v>6283</v>
      </c>
      <c r="G2588" s="26" t="s">
        <v>12</v>
      </c>
      <c r="H2588" s="26" t="s">
        <v>12</v>
      </c>
      <c r="I2588" s="43" t="s">
        <v>485</v>
      </c>
      <c r="J2588" s="33"/>
      <c r="K2588" s="33"/>
      <c r="L2588" s="45" t="s">
        <v>12</v>
      </c>
      <c r="M2588" s="43" t="s">
        <v>485</v>
      </c>
      <c r="N2588" s="33"/>
      <c r="O2588" s="34"/>
      <c r="P2588" s="45" t="s">
        <v>12</v>
      </c>
    </row>
    <row r="2589" spans="1:16" x14ac:dyDescent="0.25">
      <c r="A2589" s="26" t="s">
        <v>6717</v>
      </c>
      <c r="B2589" s="26" t="s">
        <v>7475</v>
      </c>
      <c r="C2589" s="26" t="s">
        <v>7831</v>
      </c>
      <c r="D2589" s="26" t="s">
        <v>8267</v>
      </c>
      <c r="E2589" s="26" t="s">
        <v>483</v>
      </c>
      <c r="F2589" s="27" t="s">
        <v>6283</v>
      </c>
      <c r="G2589" s="26" t="s">
        <v>12</v>
      </c>
      <c r="H2589" s="26" t="s">
        <v>12</v>
      </c>
      <c r="I2589" s="43" t="s">
        <v>483</v>
      </c>
      <c r="J2589" s="33"/>
      <c r="K2589" s="33"/>
      <c r="L2589" s="45" t="s">
        <v>12</v>
      </c>
      <c r="M2589" s="43" t="s">
        <v>483</v>
      </c>
      <c r="N2589" s="33"/>
      <c r="O2589" s="34"/>
      <c r="P2589" s="45" t="s">
        <v>12</v>
      </c>
    </row>
    <row r="2590" spans="1:16" x14ac:dyDescent="0.25">
      <c r="A2590" s="26" t="s">
        <v>6724</v>
      </c>
      <c r="B2590" s="26" t="s">
        <v>7482</v>
      </c>
      <c r="C2590" s="26" t="s">
        <v>397</v>
      </c>
      <c r="D2590" s="26" t="s">
        <v>8274</v>
      </c>
      <c r="E2590" s="26" t="s">
        <v>6285</v>
      </c>
      <c r="F2590" s="27" t="s">
        <v>6283</v>
      </c>
      <c r="G2590" s="26" t="s">
        <v>12</v>
      </c>
      <c r="H2590" s="26" t="s">
        <v>12</v>
      </c>
      <c r="I2590" s="43" t="s">
        <v>6285</v>
      </c>
      <c r="J2590" s="33"/>
      <c r="K2590" s="33"/>
      <c r="L2590" s="45" t="s">
        <v>12</v>
      </c>
      <c r="M2590" s="43" t="s">
        <v>6285</v>
      </c>
      <c r="N2590" s="33"/>
      <c r="O2590" s="34"/>
      <c r="P2590" s="45" t="s">
        <v>12</v>
      </c>
    </row>
    <row r="2591" spans="1:16" x14ac:dyDescent="0.25">
      <c r="A2591" s="26" t="s">
        <v>6723</v>
      </c>
      <c r="B2591" s="26" t="s">
        <v>7481</v>
      </c>
      <c r="C2591" s="26" t="s">
        <v>7832</v>
      </c>
      <c r="D2591" s="26" t="s">
        <v>8273</v>
      </c>
      <c r="E2591" s="26" t="s">
        <v>8583</v>
      </c>
      <c r="F2591" s="27" t="s">
        <v>6275</v>
      </c>
      <c r="G2591" s="26" t="s">
        <v>12</v>
      </c>
      <c r="H2591" s="26" t="s">
        <v>12</v>
      </c>
      <c r="I2591" s="43" t="s">
        <v>8583</v>
      </c>
      <c r="J2591" s="33"/>
      <c r="K2591" s="33"/>
      <c r="L2591" s="45" t="s">
        <v>12</v>
      </c>
      <c r="M2591" s="43" t="s">
        <v>8583</v>
      </c>
      <c r="N2591" s="33"/>
      <c r="O2591" s="34"/>
      <c r="P2591" s="45" t="s">
        <v>12</v>
      </c>
    </row>
    <row r="2592" spans="1:16" x14ac:dyDescent="0.25">
      <c r="A2592" s="26" t="s">
        <v>6722</v>
      </c>
      <c r="B2592" s="26" t="s">
        <v>7480</v>
      </c>
      <c r="C2592" s="26" t="s">
        <v>399</v>
      </c>
      <c r="D2592" s="26" t="s">
        <v>8272</v>
      </c>
      <c r="E2592" s="26" t="s">
        <v>8582</v>
      </c>
      <c r="F2592" s="27" t="s">
        <v>9214</v>
      </c>
      <c r="G2592" s="26" t="s">
        <v>12</v>
      </c>
      <c r="H2592" s="26" t="s">
        <v>12</v>
      </c>
      <c r="I2592" s="43" t="s">
        <v>8582</v>
      </c>
      <c r="J2592" s="33"/>
      <c r="K2592" s="33"/>
      <c r="L2592" s="45" t="s">
        <v>12</v>
      </c>
      <c r="M2592" s="43" t="s">
        <v>8582</v>
      </c>
      <c r="N2592" s="33"/>
      <c r="O2592" s="34"/>
      <c r="P2592" s="45" t="s">
        <v>12</v>
      </c>
    </row>
    <row r="2593" spans="1:16" x14ac:dyDescent="0.25">
      <c r="A2593" s="26" t="s">
        <v>6725</v>
      </c>
      <c r="B2593" s="26" t="s">
        <v>7483</v>
      </c>
      <c r="C2593" s="26" t="s">
        <v>398</v>
      </c>
      <c r="D2593" s="26" t="s">
        <v>8275</v>
      </c>
      <c r="E2593" s="26" t="s">
        <v>6285</v>
      </c>
      <c r="F2593" s="27" t="s">
        <v>6283</v>
      </c>
      <c r="G2593" s="26" t="s">
        <v>12</v>
      </c>
      <c r="H2593" s="26" t="s">
        <v>12</v>
      </c>
      <c r="I2593" s="43" t="s">
        <v>6285</v>
      </c>
      <c r="J2593" s="33"/>
      <c r="K2593" s="33"/>
      <c r="L2593" s="45" t="s">
        <v>12</v>
      </c>
      <c r="M2593" s="43" t="s">
        <v>6285</v>
      </c>
      <c r="N2593" s="33"/>
      <c r="O2593" s="34"/>
      <c r="P2593" s="45" t="s">
        <v>12</v>
      </c>
    </row>
    <row r="2594" spans="1:16" x14ac:dyDescent="0.25">
      <c r="A2594" s="26" t="s">
        <v>6508</v>
      </c>
      <c r="B2594" s="26" t="s">
        <v>7267</v>
      </c>
      <c r="C2594" s="26" t="s">
        <v>145</v>
      </c>
      <c r="D2594" s="26" t="s">
        <v>8071</v>
      </c>
      <c r="E2594" s="26" t="s">
        <v>6285</v>
      </c>
      <c r="F2594" s="27" t="s">
        <v>6283</v>
      </c>
      <c r="G2594" s="26" t="s">
        <v>12</v>
      </c>
      <c r="H2594" s="26" t="s">
        <v>12</v>
      </c>
      <c r="I2594" s="43" t="s">
        <v>6285</v>
      </c>
      <c r="J2594" s="33"/>
      <c r="K2594" s="33"/>
      <c r="L2594" s="45" t="s">
        <v>12</v>
      </c>
      <c r="M2594" s="43" t="s">
        <v>6285</v>
      </c>
      <c r="N2594" s="33"/>
      <c r="O2594" s="34"/>
      <c r="P2594" s="45" t="s">
        <v>12</v>
      </c>
    </row>
    <row r="2595" spans="1:16" x14ac:dyDescent="0.25">
      <c r="A2595" s="26" t="s">
        <v>6509</v>
      </c>
      <c r="B2595" s="26" t="s">
        <v>7268</v>
      </c>
      <c r="C2595" s="26" t="s">
        <v>146</v>
      </c>
      <c r="D2595" s="26" t="s">
        <v>8072</v>
      </c>
      <c r="E2595" s="26" t="s">
        <v>6285</v>
      </c>
      <c r="F2595" s="27" t="s">
        <v>6283</v>
      </c>
      <c r="G2595" s="26" t="s">
        <v>12</v>
      </c>
      <c r="H2595" s="26" t="s">
        <v>12</v>
      </c>
      <c r="I2595" s="43" t="s">
        <v>6285</v>
      </c>
      <c r="J2595" s="33"/>
      <c r="K2595" s="33"/>
      <c r="L2595" s="45" t="s">
        <v>12</v>
      </c>
      <c r="M2595" s="43" t="s">
        <v>6285</v>
      </c>
      <c r="N2595" s="33"/>
      <c r="O2595" s="34"/>
      <c r="P2595" s="45" t="s">
        <v>12</v>
      </c>
    </row>
    <row r="2596" spans="1:16" x14ac:dyDescent="0.25">
      <c r="A2596" s="26" t="s">
        <v>8871</v>
      </c>
      <c r="B2596" s="26" t="s">
        <v>9041</v>
      </c>
      <c r="C2596" s="26" t="s">
        <v>503</v>
      </c>
      <c r="D2596" s="26" t="s">
        <v>9201</v>
      </c>
      <c r="E2596" s="26" t="s">
        <v>483</v>
      </c>
      <c r="F2596" s="27" t="s">
        <v>6283</v>
      </c>
      <c r="G2596" s="26" t="s">
        <v>12</v>
      </c>
      <c r="H2596" s="26" t="s">
        <v>12</v>
      </c>
      <c r="I2596" s="43" t="s">
        <v>483</v>
      </c>
      <c r="J2596" s="33"/>
      <c r="K2596" s="33"/>
      <c r="L2596" s="45" t="s">
        <v>12</v>
      </c>
      <c r="M2596" s="43" t="s">
        <v>483</v>
      </c>
      <c r="N2596" s="33"/>
      <c r="O2596" s="34"/>
      <c r="P2596" s="45" t="s">
        <v>12</v>
      </c>
    </row>
    <row r="2597" spans="1:16" x14ac:dyDescent="0.25">
      <c r="A2597" s="26" t="s">
        <v>8872</v>
      </c>
      <c r="B2597" s="26" t="s">
        <v>9042</v>
      </c>
      <c r="C2597" s="26" t="s">
        <v>503</v>
      </c>
      <c r="D2597" s="26" t="s">
        <v>9202</v>
      </c>
      <c r="E2597" s="26" t="s">
        <v>483</v>
      </c>
      <c r="F2597" s="27" t="s">
        <v>6283</v>
      </c>
      <c r="G2597" s="26" t="s">
        <v>12</v>
      </c>
      <c r="H2597" s="26" t="s">
        <v>12</v>
      </c>
      <c r="I2597" s="43" t="s">
        <v>483</v>
      </c>
      <c r="J2597" s="33"/>
      <c r="K2597" s="33"/>
      <c r="L2597" s="45" t="s">
        <v>12</v>
      </c>
      <c r="M2597" s="43" t="s">
        <v>483</v>
      </c>
      <c r="N2597" s="33"/>
      <c r="O2597" s="34"/>
      <c r="P2597" s="45" t="s">
        <v>12</v>
      </c>
    </row>
    <row r="2598" spans="1:16" x14ac:dyDescent="0.25">
      <c r="A2598" s="26" t="s">
        <v>8873</v>
      </c>
      <c r="B2598" s="26" t="s">
        <v>9043</v>
      </c>
      <c r="C2598" s="26" t="s">
        <v>503</v>
      </c>
      <c r="D2598" s="26" t="s">
        <v>9203</v>
      </c>
      <c r="E2598" s="26" t="s">
        <v>483</v>
      </c>
      <c r="F2598" s="27" t="s">
        <v>6283</v>
      </c>
      <c r="G2598" s="26" t="s">
        <v>12</v>
      </c>
      <c r="H2598" s="26" t="s">
        <v>12</v>
      </c>
      <c r="I2598" s="43" t="s">
        <v>483</v>
      </c>
      <c r="J2598" s="33"/>
      <c r="K2598" s="33"/>
      <c r="L2598" s="45" t="s">
        <v>12</v>
      </c>
      <c r="M2598" s="43" t="s">
        <v>483</v>
      </c>
      <c r="N2598" s="33"/>
      <c r="O2598" s="34"/>
      <c r="P2598" s="45" t="s">
        <v>12</v>
      </c>
    </row>
    <row r="2599" spans="1:16" x14ac:dyDescent="0.25">
      <c r="A2599" s="26" t="s">
        <v>6618</v>
      </c>
      <c r="B2599" s="26" t="s">
        <v>7377</v>
      </c>
      <c r="C2599" s="26" t="s">
        <v>404</v>
      </c>
      <c r="D2599" s="26" t="s">
        <v>8174</v>
      </c>
      <c r="E2599" s="26" t="s">
        <v>483</v>
      </c>
      <c r="F2599" s="27" t="s">
        <v>6283</v>
      </c>
      <c r="G2599" s="26" t="s">
        <v>12</v>
      </c>
      <c r="H2599" s="26" t="s">
        <v>12</v>
      </c>
      <c r="I2599" s="43" t="s">
        <v>483</v>
      </c>
      <c r="J2599" s="33"/>
      <c r="K2599" s="33"/>
      <c r="L2599" s="45" t="s">
        <v>12</v>
      </c>
      <c r="M2599" s="43" t="s">
        <v>483</v>
      </c>
      <c r="N2599" s="33"/>
      <c r="O2599" s="34"/>
      <c r="P2599" s="45" t="s">
        <v>12</v>
      </c>
    </row>
    <row r="2600" spans="1:16" x14ac:dyDescent="0.25">
      <c r="A2600" s="26" t="s">
        <v>6617</v>
      </c>
      <c r="B2600" s="26" t="s">
        <v>7376</v>
      </c>
      <c r="C2600" s="26" t="s">
        <v>403</v>
      </c>
      <c r="D2600" s="26" t="s">
        <v>8173</v>
      </c>
      <c r="E2600" s="26" t="s">
        <v>483</v>
      </c>
      <c r="F2600" s="27" t="s">
        <v>6283</v>
      </c>
      <c r="G2600" s="26" t="s">
        <v>12</v>
      </c>
      <c r="H2600" s="26" t="s">
        <v>12</v>
      </c>
      <c r="I2600" s="43" t="s">
        <v>483</v>
      </c>
      <c r="J2600" s="33"/>
      <c r="K2600" s="33"/>
      <c r="L2600" s="45" t="s">
        <v>12</v>
      </c>
      <c r="M2600" s="43" t="s">
        <v>483</v>
      </c>
      <c r="N2600" s="33"/>
      <c r="O2600" s="34"/>
      <c r="P2600" s="45" t="s">
        <v>12</v>
      </c>
    </row>
    <row r="2601" spans="1:16" x14ac:dyDescent="0.25">
      <c r="A2601" s="26" t="s">
        <v>6346</v>
      </c>
      <c r="B2601" s="26" t="s">
        <v>7105</v>
      </c>
      <c r="C2601" s="26" t="s">
        <v>407</v>
      </c>
      <c r="D2601" s="26" t="s">
        <v>7920</v>
      </c>
      <c r="E2601" s="26" t="s">
        <v>482</v>
      </c>
      <c r="F2601" s="27" t="s">
        <v>6283</v>
      </c>
      <c r="G2601" s="26" t="s">
        <v>12</v>
      </c>
      <c r="H2601" s="26" t="s">
        <v>12</v>
      </c>
      <c r="I2601" s="43" t="s">
        <v>482</v>
      </c>
      <c r="J2601" s="33"/>
      <c r="K2601" s="33"/>
      <c r="L2601" s="45" t="s">
        <v>12</v>
      </c>
      <c r="M2601" s="43" t="s">
        <v>482</v>
      </c>
      <c r="N2601" s="33"/>
      <c r="O2601" s="34"/>
      <c r="P2601" s="45" t="s">
        <v>12</v>
      </c>
    </row>
    <row r="2602" spans="1:16" x14ac:dyDescent="0.25">
      <c r="A2602" s="26" t="s">
        <v>6345</v>
      </c>
      <c r="B2602" s="26" t="s">
        <v>7104</v>
      </c>
      <c r="C2602" s="26" t="s">
        <v>406</v>
      </c>
      <c r="D2602" s="26" t="s">
        <v>7919</v>
      </c>
      <c r="E2602" s="26" t="s">
        <v>6285</v>
      </c>
      <c r="F2602" s="27" t="s">
        <v>6283</v>
      </c>
      <c r="G2602" s="26" t="s">
        <v>12</v>
      </c>
      <c r="H2602" s="26" t="s">
        <v>12</v>
      </c>
      <c r="I2602" s="43" t="s">
        <v>6285</v>
      </c>
      <c r="J2602" s="33"/>
      <c r="K2602" s="33"/>
      <c r="L2602" s="45" t="s">
        <v>12</v>
      </c>
      <c r="M2602" s="43" t="s">
        <v>6285</v>
      </c>
      <c r="N2602" s="33"/>
      <c r="O2602" s="34"/>
      <c r="P2602" s="45" t="s">
        <v>12</v>
      </c>
    </row>
    <row r="2603" spans="1:16" x14ac:dyDescent="0.25">
      <c r="A2603" s="26" t="s">
        <v>6347</v>
      </c>
      <c r="B2603" s="26" t="s">
        <v>7106</v>
      </c>
      <c r="C2603" s="26" t="s">
        <v>405</v>
      </c>
      <c r="D2603" s="26" t="s">
        <v>7921</v>
      </c>
      <c r="E2603" s="26" t="s">
        <v>482</v>
      </c>
      <c r="F2603" s="27" t="s">
        <v>6283</v>
      </c>
      <c r="G2603" s="26" t="s">
        <v>12</v>
      </c>
      <c r="H2603" s="26" t="s">
        <v>12</v>
      </c>
      <c r="I2603" s="43" t="s">
        <v>482</v>
      </c>
      <c r="J2603" s="33"/>
      <c r="K2603" s="33"/>
      <c r="L2603" s="45" t="s">
        <v>12</v>
      </c>
      <c r="M2603" s="43" t="s">
        <v>482</v>
      </c>
      <c r="N2603" s="33"/>
      <c r="O2603" s="34"/>
      <c r="P2603" s="45" t="s">
        <v>12</v>
      </c>
    </row>
    <row r="2604" spans="1:16" x14ac:dyDescent="0.25">
      <c r="A2604" s="26" t="s">
        <v>6854</v>
      </c>
      <c r="B2604" s="26" t="s">
        <v>7612</v>
      </c>
      <c r="C2604" s="26" t="s">
        <v>408</v>
      </c>
      <c r="D2604" s="26" t="s">
        <v>8395</v>
      </c>
      <c r="E2604" s="26" t="s">
        <v>484</v>
      </c>
      <c r="F2604" s="27" t="s">
        <v>6283</v>
      </c>
      <c r="G2604" s="26" t="s">
        <v>12</v>
      </c>
      <c r="H2604" s="26" t="s">
        <v>12</v>
      </c>
      <c r="I2604" s="43" t="s">
        <v>484</v>
      </c>
      <c r="J2604" s="33"/>
      <c r="K2604" s="33"/>
      <c r="L2604" s="45" t="s">
        <v>12</v>
      </c>
      <c r="M2604" s="43" t="s">
        <v>484</v>
      </c>
      <c r="N2604" s="33"/>
      <c r="O2604" s="34"/>
      <c r="P2604" s="45" t="s">
        <v>12</v>
      </c>
    </row>
    <row r="2605" spans="1:16" x14ac:dyDescent="0.25">
      <c r="A2605" s="26" t="s">
        <v>6846</v>
      </c>
      <c r="B2605" s="26" t="s">
        <v>7604</v>
      </c>
      <c r="C2605" s="26" t="s">
        <v>408</v>
      </c>
      <c r="D2605" s="26" t="s">
        <v>8387</v>
      </c>
      <c r="E2605" s="26" t="s">
        <v>485</v>
      </c>
      <c r="F2605" s="27" t="s">
        <v>6283</v>
      </c>
      <c r="G2605" s="26" t="s">
        <v>12</v>
      </c>
      <c r="H2605" s="26" t="s">
        <v>12</v>
      </c>
      <c r="I2605" s="43" t="s">
        <v>485</v>
      </c>
      <c r="J2605" s="33"/>
      <c r="K2605" s="33"/>
      <c r="L2605" s="45" t="s">
        <v>12</v>
      </c>
      <c r="M2605" s="43" t="s">
        <v>485</v>
      </c>
      <c r="N2605" s="33"/>
      <c r="O2605" s="34"/>
      <c r="P2605" s="45" t="s">
        <v>12</v>
      </c>
    </row>
    <row r="2606" spans="1:16" x14ac:dyDescent="0.25">
      <c r="A2606" s="26" t="s">
        <v>6845</v>
      </c>
      <c r="B2606" s="26" t="s">
        <v>7603</v>
      </c>
      <c r="C2606" s="26" t="s">
        <v>408</v>
      </c>
      <c r="D2606" s="26" t="s">
        <v>8386</v>
      </c>
      <c r="E2606" s="26" t="s">
        <v>484</v>
      </c>
      <c r="F2606" s="27" t="s">
        <v>6283</v>
      </c>
      <c r="G2606" s="26" t="s">
        <v>12</v>
      </c>
      <c r="H2606" s="26" t="s">
        <v>12</v>
      </c>
      <c r="I2606" s="43" t="s">
        <v>484</v>
      </c>
      <c r="J2606" s="33"/>
      <c r="K2606" s="33"/>
      <c r="L2606" s="45" t="s">
        <v>12</v>
      </c>
      <c r="M2606" s="43" t="s">
        <v>484</v>
      </c>
      <c r="N2606" s="33"/>
      <c r="O2606" s="34"/>
      <c r="P2606" s="45" t="s">
        <v>12</v>
      </c>
    </row>
    <row r="2607" spans="1:16" x14ac:dyDescent="0.25">
      <c r="A2607" s="26" t="s">
        <v>6844</v>
      </c>
      <c r="B2607" s="26" t="s">
        <v>7602</v>
      </c>
      <c r="C2607" s="26" t="s">
        <v>408</v>
      </c>
      <c r="D2607" s="26" t="s">
        <v>8385</v>
      </c>
      <c r="E2607" s="26" t="s">
        <v>484</v>
      </c>
      <c r="F2607" s="27" t="s">
        <v>6283</v>
      </c>
      <c r="G2607" s="26" t="s">
        <v>12</v>
      </c>
      <c r="H2607" s="26" t="s">
        <v>12</v>
      </c>
      <c r="I2607" s="43" t="s">
        <v>484</v>
      </c>
      <c r="J2607" s="33"/>
      <c r="K2607" s="33"/>
      <c r="L2607" s="45" t="s">
        <v>12</v>
      </c>
      <c r="M2607" s="43" t="s">
        <v>484</v>
      </c>
      <c r="N2607" s="33"/>
      <c r="O2607" s="34"/>
      <c r="P2607" s="45" t="s">
        <v>12</v>
      </c>
    </row>
    <row r="2608" spans="1:16" x14ac:dyDescent="0.25">
      <c r="A2608" s="26" t="s">
        <v>6833</v>
      </c>
      <c r="B2608" s="26" t="s">
        <v>7591</v>
      </c>
      <c r="C2608" s="26" t="s">
        <v>426</v>
      </c>
      <c r="D2608" s="26" t="s">
        <v>8375</v>
      </c>
      <c r="E2608" s="26" t="s">
        <v>482</v>
      </c>
      <c r="F2608" s="27" t="s">
        <v>6283</v>
      </c>
      <c r="G2608" s="26" t="s">
        <v>12</v>
      </c>
      <c r="H2608" s="26" t="s">
        <v>12</v>
      </c>
      <c r="I2608" s="43" t="s">
        <v>482</v>
      </c>
      <c r="J2608" s="33"/>
      <c r="K2608" s="33"/>
      <c r="L2608" s="45" t="s">
        <v>12</v>
      </c>
      <c r="M2608" s="43" t="s">
        <v>482</v>
      </c>
      <c r="N2608" s="33"/>
      <c r="O2608" s="34"/>
      <c r="P2608" s="45" t="s">
        <v>12</v>
      </c>
    </row>
    <row r="2609" spans="1:16" x14ac:dyDescent="0.25">
      <c r="A2609" s="26" t="s">
        <v>6834</v>
      </c>
      <c r="B2609" s="26" t="s">
        <v>7592</v>
      </c>
      <c r="C2609" s="26" t="s">
        <v>7838</v>
      </c>
      <c r="D2609" s="26" t="s">
        <v>8376</v>
      </c>
      <c r="E2609" s="26" t="s">
        <v>482</v>
      </c>
      <c r="F2609" s="27" t="s">
        <v>6283</v>
      </c>
      <c r="G2609" s="26" t="s">
        <v>12</v>
      </c>
      <c r="H2609" s="26" t="s">
        <v>12</v>
      </c>
      <c r="I2609" s="43" t="s">
        <v>482</v>
      </c>
      <c r="J2609" s="33"/>
      <c r="K2609" s="33"/>
      <c r="L2609" s="45" t="s">
        <v>12</v>
      </c>
      <c r="M2609" s="43" t="s">
        <v>482</v>
      </c>
      <c r="N2609" s="33"/>
      <c r="O2609" s="34"/>
      <c r="P2609" s="45" t="s">
        <v>12</v>
      </c>
    </row>
    <row r="2610" spans="1:16" x14ac:dyDescent="0.25">
      <c r="A2610" s="26" t="s">
        <v>6848</v>
      </c>
      <c r="B2610" s="26" t="s">
        <v>7606</v>
      </c>
      <c r="C2610" s="26" t="s">
        <v>427</v>
      </c>
      <c r="D2610" s="26" t="s">
        <v>8389</v>
      </c>
      <c r="E2610" s="26" t="s">
        <v>482</v>
      </c>
      <c r="F2610" s="27" t="s">
        <v>6283</v>
      </c>
      <c r="G2610" s="26" t="s">
        <v>12</v>
      </c>
      <c r="H2610" s="26" t="s">
        <v>12</v>
      </c>
      <c r="I2610" s="43" t="s">
        <v>482</v>
      </c>
      <c r="J2610" s="33"/>
      <c r="K2610" s="33"/>
      <c r="L2610" s="45" t="s">
        <v>12</v>
      </c>
      <c r="M2610" s="43" t="s">
        <v>482</v>
      </c>
      <c r="N2610" s="33"/>
      <c r="O2610" s="34"/>
      <c r="P2610" s="45" t="s">
        <v>12</v>
      </c>
    </row>
    <row r="2611" spans="1:16" x14ac:dyDescent="0.25">
      <c r="A2611" s="26" t="s">
        <v>6828</v>
      </c>
      <c r="B2611" s="26" t="s">
        <v>7586</v>
      </c>
      <c r="C2611" s="26" t="s">
        <v>408</v>
      </c>
      <c r="D2611" s="26" t="s">
        <v>8370</v>
      </c>
      <c r="E2611" s="26" t="s">
        <v>484</v>
      </c>
      <c r="F2611" s="27" t="s">
        <v>6283</v>
      </c>
      <c r="G2611" s="26" t="s">
        <v>12</v>
      </c>
      <c r="H2611" s="26" t="s">
        <v>12</v>
      </c>
      <c r="I2611" s="43" t="s">
        <v>484</v>
      </c>
      <c r="J2611" s="33"/>
      <c r="K2611" s="33"/>
      <c r="L2611" s="45" t="s">
        <v>12</v>
      </c>
      <c r="M2611" s="43" t="s">
        <v>484</v>
      </c>
      <c r="N2611" s="33"/>
      <c r="O2611" s="34"/>
      <c r="P2611" s="45" t="s">
        <v>12</v>
      </c>
    </row>
    <row r="2612" spans="1:16" x14ac:dyDescent="0.25">
      <c r="A2612" s="26" t="s">
        <v>6826</v>
      </c>
      <c r="B2612" s="26" t="s">
        <v>7584</v>
      </c>
      <c r="C2612" s="26" t="s">
        <v>408</v>
      </c>
      <c r="D2612" s="26" t="s">
        <v>8368</v>
      </c>
      <c r="E2612" s="26" t="s">
        <v>483</v>
      </c>
      <c r="F2612" s="27" t="s">
        <v>6283</v>
      </c>
      <c r="G2612" s="26" t="s">
        <v>12</v>
      </c>
      <c r="H2612" s="26" t="s">
        <v>12</v>
      </c>
      <c r="I2612" s="43" t="s">
        <v>483</v>
      </c>
      <c r="J2612" s="33"/>
      <c r="K2612" s="33"/>
      <c r="L2612" s="45" t="s">
        <v>12</v>
      </c>
      <c r="M2612" s="43" t="s">
        <v>483</v>
      </c>
      <c r="N2612" s="33"/>
      <c r="O2612" s="34"/>
      <c r="P2612" s="45" t="s">
        <v>12</v>
      </c>
    </row>
    <row r="2613" spans="1:16" x14ac:dyDescent="0.25">
      <c r="A2613" s="26" t="s">
        <v>6827</v>
      </c>
      <c r="B2613" s="26" t="s">
        <v>7585</v>
      </c>
      <c r="C2613" s="26" t="s">
        <v>408</v>
      </c>
      <c r="D2613" s="26" t="s">
        <v>8369</v>
      </c>
      <c r="E2613" s="26" t="s">
        <v>484</v>
      </c>
      <c r="F2613" s="27" t="s">
        <v>6283</v>
      </c>
      <c r="G2613" s="26" t="s">
        <v>12</v>
      </c>
      <c r="H2613" s="26" t="s">
        <v>12</v>
      </c>
      <c r="I2613" s="43" t="s">
        <v>484</v>
      </c>
      <c r="J2613" s="33"/>
      <c r="K2613" s="33"/>
      <c r="L2613" s="45" t="s">
        <v>12</v>
      </c>
      <c r="M2613" s="43" t="s">
        <v>484</v>
      </c>
      <c r="N2613" s="33"/>
      <c r="O2613" s="34"/>
      <c r="P2613" s="45" t="s">
        <v>12</v>
      </c>
    </row>
    <row r="2614" spans="1:16" x14ac:dyDescent="0.25">
      <c r="A2614" s="26" t="s">
        <v>6861</v>
      </c>
      <c r="B2614" s="26" t="s">
        <v>7619</v>
      </c>
      <c r="C2614" s="26" t="s">
        <v>411</v>
      </c>
      <c r="D2614" s="26" t="s">
        <v>8401</v>
      </c>
      <c r="E2614" s="26" t="s">
        <v>484</v>
      </c>
      <c r="F2614" s="27" t="s">
        <v>6283</v>
      </c>
      <c r="G2614" s="26" t="s">
        <v>12</v>
      </c>
      <c r="H2614" s="26" t="s">
        <v>12</v>
      </c>
      <c r="I2614" s="43" t="s">
        <v>484</v>
      </c>
      <c r="J2614" s="33"/>
      <c r="K2614" s="33"/>
      <c r="L2614" s="45" t="s">
        <v>12</v>
      </c>
      <c r="M2614" s="43" t="s">
        <v>484</v>
      </c>
      <c r="N2614" s="33"/>
      <c r="O2614" s="34"/>
      <c r="P2614" s="45" t="s">
        <v>12</v>
      </c>
    </row>
    <row r="2615" spans="1:16" x14ac:dyDescent="0.25">
      <c r="A2615" s="26" t="s">
        <v>6832</v>
      </c>
      <c r="B2615" s="26" t="s">
        <v>7590</v>
      </c>
      <c r="C2615" s="26" t="s">
        <v>411</v>
      </c>
      <c r="D2615" s="26" t="s">
        <v>8374</v>
      </c>
      <c r="E2615" s="26" t="s">
        <v>482</v>
      </c>
      <c r="F2615" s="27" t="s">
        <v>6283</v>
      </c>
      <c r="G2615" s="26" t="s">
        <v>12</v>
      </c>
      <c r="H2615" s="26" t="s">
        <v>12</v>
      </c>
      <c r="I2615" s="43" t="s">
        <v>482</v>
      </c>
      <c r="J2615" s="33"/>
      <c r="K2615" s="33"/>
      <c r="L2615" s="45" t="s">
        <v>12</v>
      </c>
      <c r="M2615" s="43" t="s">
        <v>482</v>
      </c>
      <c r="N2615" s="33"/>
      <c r="O2615" s="34"/>
      <c r="P2615" s="45" t="s">
        <v>12</v>
      </c>
    </row>
    <row r="2616" spans="1:16" x14ac:dyDescent="0.25">
      <c r="A2616" s="26" t="s">
        <v>6862</v>
      </c>
      <c r="B2616" s="26" t="s">
        <v>7620</v>
      </c>
      <c r="C2616" s="26" t="s">
        <v>410</v>
      </c>
      <c r="D2616" s="26" t="s">
        <v>8402</v>
      </c>
      <c r="E2616" s="26" t="s">
        <v>484</v>
      </c>
      <c r="F2616" s="27" t="s">
        <v>6283</v>
      </c>
      <c r="G2616" s="26" t="s">
        <v>12</v>
      </c>
      <c r="H2616" s="26" t="s">
        <v>12</v>
      </c>
      <c r="I2616" s="43" t="s">
        <v>484</v>
      </c>
      <c r="J2616" s="33"/>
      <c r="K2616" s="33"/>
      <c r="L2616" s="45" t="s">
        <v>12</v>
      </c>
      <c r="M2616" s="43" t="s">
        <v>484</v>
      </c>
      <c r="N2616" s="33"/>
      <c r="O2616" s="34"/>
      <c r="P2616" s="45" t="s">
        <v>12</v>
      </c>
    </row>
    <row r="2617" spans="1:16" x14ac:dyDescent="0.25">
      <c r="A2617" s="26" t="s">
        <v>6857</v>
      </c>
      <c r="B2617" s="26" t="s">
        <v>7615</v>
      </c>
      <c r="C2617" s="26" t="s">
        <v>410</v>
      </c>
      <c r="D2617" s="26" t="s">
        <v>8398</v>
      </c>
      <c r="E2617" s="26" t="s">
        <v>483</v>
      </c>
      <c r="F2617" s="27" t="s">
        <v>6283</v>
      </c>
      <c r="G2617" s="26" t="s">
        <v>12</v>
      </c>
      <c r="H2617" s="26" t="s">
        <v>12</v>
      </c>
      <c r="I2617" s="43" t="s">
        <v>483</v>
      </c>
      <c r="J2617" s="33"/>
      <c r="K2617" s="33"/>
      <c r="L2617" s="45" t="s">
        <v>12</v>
      </c>
      <c r="M2617" s="43" t="s">
        <v>483</v>
      </c>
      <c r="N2617" s="33"/>
      <c r="O2617" s="34"/>
      <c r="P2617" s="45" t="s">
        <v>12</v>
      </c>
    </row>
    <row r="2618" spans="1:16" x14ac:dyDescent="0.25">
      <c r="A2618" s="26" t="s">
        <v>6851</v>
      </c>
      <c r="B2618" s="26" t="s">
        <v>7609</v>
      </c>
      <c r="C2618" s="26" t="s">
        <v>417</v>
      </c>
      <c r="D2618" s="26" t="s">
        <v>8392</v>
      </c>
      <c r="E2618" s="26" t="s">
        <v>483</v>
      </c>
      <c r="F2618" s="27" t="s">
        <v>6283</v>
      </c>
      <c r="G2618" s="26" t="s">
        <v>12</v>
      </c>
      <c r="H2618" s="26" t="s">
        <v>12</v>
      </c>
      <c r="I2618" s="43" t="s">
        <v>483</v>
      </c>
      <c r="J2618" s="33"/>
      <c r="K2618" s="33"/>
      <c r="L2618" s="45" t="s">
        <v>12</v>
      </c>
      <c r="M2618" s="43" t="s">
        <v>483</v>
      </c>
      <c r="N2618" s="33"/>
      <c r="O2618" s="34"/>
      <c r="P2618" s="45" t="s">
        <v>12</v>
      </c>
    </row>
    <row r="2619" spans="1:16" x14ac:dyDescent="0.25">
      <c r="A2619" s="26" t="s">
        <v>6864</v>
      </c>
      <c r="B2619" s="26" t="s">
        <v>7622</v>
      </c>
      <c r="C2619" s="26" t="s">
        <v>410</v>
      </c>
      <c r="D2619" s="26" t="s">
        <v>8404</v>
      </c>
      <c r="E2619" s="26" t="s">
        <v>482</v>
      </c>
      <c r="F2619" s="27" t="s">
        <v>6283</v>
      </c>
      <c r="G2619" s="26" t="s">
        <v>12</v>
      </c>
      <c r="H2619" s="26" t="s">
        <v>12</v>
      </c>
      <c r="I2619" s="43" t="s">
        <v>482</v>
      </c>
      <c r="J2619" s="33"/>
      <c r="K2619" s="33"/>
      <c r="L2619" s="45" t="s">
        <v>12</v>
      </c>
      <c r="M2619" s="43" t="s">
        <v>482</v>
      </c>
      <c r="N2619" s="33"/>
      <c r="O2619" s="34"/>
      <c r="P2619" s="45" t="s">
        <v>12</v>
      </c>
    </row>
    <row r="2620" spans="1:16" x14ac:dyDescent="0.25">
      <c r="A2620" s="26" t="s">
        <v>6863</v>
      </c>
      <c r="B2620" s="26" t="s">
        <v>7621</v>
      </c>
      <c r="C2620" s="26" t="s">
        <v>409</v>
      </c>
      <c r="D2620" s="26" t="s">
        <v>8403</v>
      </c>
      <c r="E2620" s="26" t="s">
        <v>483</v>
      </c>
      <c r="F2620" s="27" t="s">
        <v>6283</v>
      </c>
      <c r="G2620" s="26" t="s">
        <v>12</v>
      </c>
      <c r="H2620" s="26" t="s">
        <v>12</v>
      </c>
      <c r="I2620" s="43" t="s">
        <v>483</v>
      </c>
      <c r="J2620" s="33"/>
      <c r="K2620" s="33"/>
      <c r="L2620" s="45" t="s">
        <v>12</v>
      </c>
      <c r="M2620" s="43" t="s">
        <v>483</v>
      </c>
      <c r="N2620" s="33"/>
      <c r="O2620" s="34"/>
      <c r="P2620" s="45" t="s">
        <v>12</v>
      </c>
    </row>
    <row r="2621" spans="1:16" x14ac:dyDescent="0.25">
      <c r="A2621" s="26" t="s">
        <v>6829</v>
      </c>
      <c r="B2621" s="26" t="s">
        <v>7587</v>
      </c>
      <c r="C2621" s="26" t="s">
        <v>409</v>
      </c>
      <c r="D2621" s="26" t="s">
        <v>8371</v>
      </c>
      <c r="E2621" s="26" t="s">
        <v>483</v>
      </c>
      <c r="F2621" s="27" t="s">
        <v>6283</v>
      </c>
      <c r="G2621" s="26" t="s">
        <v>12</v>
      </c>
      <c r="H2621" s="26" t="s">
        <v>12</v>
      </c>
      <c r="I2621" s="43" t="s">
        <v>483</v>
      </c>
      <c r="J2621" s="33"/>
      <c r="K2621" s="33"/>
      <c r="L2621" s="45" t="s">
        <v>12</v>
      </c>
      <c r="M2621" s="43" t="s">
        <v>483</v>
      </c>
      <c r="N2621" s="33"/>
      <c r="O2621" s="34"/>
      <c r="P2621" s="45" t="s">
        <v>12</v>
      </c>
    </row>
    <row r="2622" spans="1:16" x14ac:dyDescent="0.25">
      <c r="A2622" s="26" t="s">
        <v>6808</v>
      </c>
      <c r="B2622" s="26" t="s">
        <v>7566</v>
      </c>
      <c r="C2622" s="26" t="s">
        <v>263</v>
      </c>
      <c r="D2622" s="26" t="s">
        <v>8351</v>
      </c>
      <c r="E2622" s="26" t="s">
        <v>483</v>
      </c>
      <c r="F2622" s="27" t="s">
        <v>6283</v>
      </c>
      <c r="G2622" s="26" t="s">
        <v>12</v>
      </c>
      <c r="H2622" s="26" t="s">
        <v>12</v>
      </c>
      <c r="I2622" s="43" t="s">
        <v>483</v>
      </c>
      <c r="J2622" s="33"/>
      <c r="K2622" s="33"/>
      <c r="L2622" s="45" t="s">
        <v>12</v>
      </c>
      <c r="M2622" s="43" t="s">
        <v>483</v>
      </c>
      <c r="N2622" s="33"/>
      <c r="O2622" s="34"/>
      <c r="P2622" s="45" t="s">
        <v>12</v>
      </c>
    </row>
    <row r="2623" spans="1:16" x14ac:dyDescent="0.25">
      <c r="A2623" s="26" t="s">
        <v>6351</v>
      </c>
      <c r="B2623" s="26" t="s">
        <v>7110</v>
      </c>
      <c r="C2623" s="26" t="s">
        <v>429</v>
      </c>
      <c r="D2623" s="26" t="s">
        <v>7925</v>
      </c>
      <c r="E2623" s="26" t="s">
        <v>8573</v>
      </c>
      <c r="F2623" s="27" t="s">
        <v>6283</v>
      </c>
      <c r="G2623" s="26" t="s">
        <v>12</v>
      </c>
      <c r="H2623" s="26" t="s">
        <v>12</v>
      </c>
      <c r="I2623" s="43" t="s">
        <v>8573</v>
      </c>
      <c r="J2623" s="33"/>
      <c r="K2623" s="33"/>
      <c r="L2623" s="45" t="s">
        <v>12</v>
      </c>
      <c r="M2623" s="43" t="s">
        <v>8573</v>
      </c>
      <c r="N2623" s="33"/>
      <c r="O2623" s="34"/>
      <c r="P2623" s="45" t="s">
        <v>12</v>
      </c>
    </row>
    <row r="2624" spans="1:16" x14ac:dyDescent="0.25">
      <c r="A2624" s="26" t="s">
        <v>6350</v>
      </c>
      <c r="B2624" s="26" t="s">
        <v>7109</v>
      </c>
      <c r="C2624" s="26" t="s">
        <v>429</v>
      </c>
      <c r="D2624" s="26" t="s">
        <v>7924</v>
      </c>
      <c r="E2624" s="26" t="s">
        <v>482</v>
      </c>
      <c r="F2624" s="27" t="s">
        <v>6283</v>
      </c>
      <c r="G2624" s="26" t="s">
        <v>12</v>
      </c>
      <c r="H2624" s="26" t="s">
        <v>12</v>
      </c>
      <c r="I2624" s="43" t="s">
        <v>482</v>
      </c>
      <c r="J2624" s="33"/>
      <c r="K2624" s="33"/>
      <c r="L2624" s="45" t="s">
        <v>12</v>
      </c>
      <c r="M2624" s="43" t="s">
        <v>482</v>
      </c>
      <c r="N2624" s="33"/>
      <c r="O2624" s="34"/>
      <c r="P2624" s="45" t="s">
        <v>12</v>
      </c>
    </row>
    <row r="2625" spans="1:16" x14ac:dyDescent="0.25">
      <c r="A2625" s="26" t="s">
        <v>6349</v>
      </c>
      <c r="B2625" s="26" t="s">
        <v>7108</v>
      </c>
      <c r="C2625" s="26" t="s">
        <v>7808</v>
      </c>
      <c r="D2625" s="26" t="s">
        <v>7923</v>
      </c>
      <c r="E2625" s="26" t="s">
        <v>482</v>
      </c>
      <c r="F2625" s="27" t="s">
        <v>6283</v>
      </c>
      <c r="G2625" s="26" t="s">
        <v>12</v>
      </c>
      <c r="H2625" s="26" t="s">
        <v>12</v>
      </c>
      <c r="I2625" s="43" t="s">
        <v>482</v>
      </c>
      <c r="J2625" s="33"/>
      <c r="K2625" s="33"/>
      <c r="L2625" s="45" t="s">
        <v>12</v>
      </c>
      <c r="M2625" s="43" t="s">
        <v>482</v>
      </c>
      <c r="N2625" s="33"/>
      <c r="O2625" s="34"/>
      <c r="P2625" s="45" t="s">
        <v>12</v>
      </c>
    </row>
    <row r="2626" spans="1:16" x14ac:dyDescent="0.25">
      <c r="A2626" s="26" t="s">
        <v>6348</v>
      </c>
      <c r="B2626" s="26" t="s">
        <v>7107</v>
      </c>
      <c r="C2626" s="26" t="s">
        <v>429</v>
      </c>
      <c r="D2626" s="26" t="s">
        <v>7922</v>
      </c>
      <c r="E2626" s="26" t="s">
        <v>482</v>
      </c>
      <c r="F2626" s="27" t="s">
        <v>6283</v>
      </c>
      <c r="G2626" s="26" t="s">
        <v>12</v>
      </c>
      <c r="H2626" s="26" t="s">
        <v>12</v>
      </c>
      <c r="I2626" s="43" t="s">
        <v>482</v>
      </c>
      <c r="J2626" s="33"/>
      <c r="K2626" s="33"/>
      <c r="L2626" s="45" t="s">
        <v>12</v>
      </c>
      <c r="M2626" s="43" t="s">
        <v>482</v>
      </c>
      <c r="N2626" s="33"/>
      <c r="O2626" s="34"/>
      <c r="P2626" s="45" t="s">
        <v>12</v>
      </c>
    </row>
    <row r="2627" spans="1:16" x14ac:dyDescent="0.25">
      <c r="A2627" s="26" t="s">
        <v>6352</v>
      </c>
      <c r="B2627" s="26" t="s">
        <v>7111</v>
      </c>
      <c r="C2627" s="26" t="s">
        <v>430</v>
      </c>
      <c r="D2627" s="26" t="s">
        <v>7926</v>
      </c>
      <c r="E2627" s="26" t="s">
        <v>482</v>
      </c>
      <c r="F2627" s="27" t="s">
        <v>6283</v>
      </c>
      <c r="G2627" s="26" t="s">
        <v>12</v>
      </c>
      <c r="H2627" s="26" t="s">
        <v>12</v>
      </c>
      <c r="I2627" s="43" t="s">
        <v>482</v>
      </c>
      <c r="J2627" s="33"/>
      <c r="K2627" s="33"/>
      <c r="L2627" s="45" t="s">
        <v>12</v>
      </c>
      <c r="M2627" s="43" t="s">
        <v>482</v>
      </c>
      <c r="N2627" s="33"/>
      <c r="O2627" s="34"/>
      <c r="P2627" s="45" t="s">
        <v>12</v>
      </c>
    </row>
    <row r="2628" spans="1:16" x14ac:dyDescent="0.25">
      <c r="A2628" s="26" t="s">
        <v>6353</v>
      </c>
      <c r="B2628" s="26" t="s">
        <v>7112</v>
      </c>
      <c r="C2628" s="26" t="s">
        <v>429</v>
      </c>
      <c r="D2628" s="26" t="s">
        <v>7927</v>
      </c>
      <c r="E2628" s="26" t="s">
        <v>484</v>
      </c>
      <c r="F2628" s="27" t="s">
        <v>6283</v>
      </c>
      <c r="G2628" s="26" t="s">
        <v>12</v>
      </c>
      <c r="H2628" s="26" t="s">
        <v>12</v>
      </c>
      <c r="I2628" s="43" t="s">
        <v>484</v>
      </c>
      <c r="J2628" s="33"/>
      <c r="K2628" s="33"/>
      <c r="L2628" s="45" t="s">
        <v>12</v>
      </c>
      <c r="M2628" s="43" t="s">
        <v>484</v>
      </c>
      <c r="N2628" s="33"/>
      <c r="O2628" s="34"/>
      <c r="P2628" s="45" t="s">
        <v>12</v>
      </c>
    </row>
    <row r="2629" spans="1:16" x14ac:dyDescent="0.25">
      <c r="A2629" s="26" t="s">
        <v>6765</v>
      </c>
      <c r="B2629" s="26" t="s">
        <v>7523</v>
      </c>
      <c r="C2629" s="26" t="s">
        <v>431</v>
      </c>
      <c r="D2629" s="26" t="s">
        <v>8310</v>
      </c>
      <c r="E2629" s="26" t="s">
        <v>8574</v>
      </c>
      <c r="F2629" s="27" t="s">
        <v>6283</v>
      </c>
      <c r="G2629" s="26" t="s">
        <v>12</v>
      </c>
      <c r="H2629" s="26" t="s">
        <v>12</v>
      </c>
      <c r="I2629" s="43" t="s">
        <v>8574</v>
      </c>
      <c r="J2629" s="33"/>
      <c r="K2629" s="33"/>
      <c r="L2629" s="45" t="s">
        <v>12</v>
      </c>
      <c r="M2629" s="43" t="s">
        <v>8574</v>
      </c>
      <c r="N2629" s="33"/>
      <c r="O2629" s="34"/>
      <c r="P2629" s="45" t="s">
        <v>12</v>
      </c>
    </row>
    <row r="2630" spans="1:16" x14ac:dyDescent="0.25">
      <c r="A2630" s="26" t="s">
        <v>6764</v>
      </c>
      <c r="B2630" s="26" t="s">
        <v>7522</v>
      </c>
      <c r="C2630" s="26" t="s">
        <v>431</v>
      </c>
      <c r="D2630" s="26" t="s">
        <v>8309</v>
      </c>
      <c r="E2630" s="26" t="s">
        <v>8574</v>
      </c>
      <c r="F2630" s="27" t="s">
        <v>6283</v>
      </c>
      <c r="G2630" s="26" t="s">
        <v>12</v>
      </c>
      <c r="H2630" s="26" t="s">
        <v>12</v>
      </c>
      <c r="I2630" s="43" t="s">
        <v>8574</v>
      </c>
      <c r="J2630" s="33"/>
      <c r="K2630" s="33"/>
      <c r="L2630" s="45" t="s">
        <v>12</v>
      </c>
      <c r="M2630" s="43" t="s">
        <v>8574</v>
      </c>
      <c r="N2630" s="33"/>
      <c r="O2630" s="34"/>
      <c r="P2630" s="45" t="s">
        <v>12</v>
      </c>
    </row>
    <row r="2631" spans="1:16" x14ac:dyDescent="0.25">
      <c r="A2631" s="26" t="s">
        <v>6763</v>
      </c>
      <c r="B2631" s="26" t="s">
        <v>7521</v>
      </c>
      <c r="C2631" s="26" t="s">
        <v>431</v>
      </c>
      <c r="D2631" s="26" t="s">
        <v>8308</v>
      </c>
      <c r="E2631" s="26" t="s">
        <v>482</v>
      </c>
      <c r="F2631" s="27" t="s">
        <v>6283</v>
      </c>
      <c r="G2631" s="26" t="s">
        <v>12</v>
      </c>
      <c r="H2631" s="26" t="s">
        <v>12</v>
      </c>
      <c r="I2631" s="43" t="s">
        <v>482</v>
      </c>
      <c r="J2631" s="33"/>
      <c r="K2631" s="33"/>
      <c r="L2631" s="45" t="s">
        <v>12</v>
      </c>
      <c r="M2631" s="43" t="s">
        <v>482</v>
      </c>
      <c r="N2631" s="33"/>
      <c r="O2631" s="34"/>
      <c r="P2631" s="45" t="s">
        <v>12</v>
      </c>
    </row>
    <row r="2632" spans="1:16" x14ac:dyDescent="0.25">
      <c r="A2632" s="26" t="s">
        <v>6769</v>
      </c>
      <c r="B2632" s="26" t="s">
        <v>7527</v>
      </c>
      <c r="C2632" s="26" t="s">
        <v>432</v>
      </c>
      <c r="D2632" s="26" t="s">
        <v>8314</v>
      </c>
      <c r="E2632" s="26" t="s">
        <v>8574</v>
      </c>
      <c r="F2632" s="27" t="s">
        <v>6283</v>
      </c>
      <c r="G2632" s="26" t="s">
        <v>12</v>
      </c>
      <c r="H2632" s="26" t="s">
        <v>12</v>
      </c>
      <c r="I2632" s="43" t="s">
        <v>8574</v>
      </c>
      <c r="J2632" s="33"/>
      <c r="K2632" s="33"/>
      <c r="L2632" s="45" t="s">
        <v>12</v>
      </c>
      <c r="M2632" s="43" t="s">
        <v>8574</v>
      </c>
      <c r="N2632" s="33"/>
      <c r="O2632" s="34"/>
      <c r="P2632" s="45" t="s">
        <v>12</v>
      </c>
    </row>
    <row r="2633" spans="1:16" x14ac:dyDescent="0.25">
      <c r="A2633" s="26" t="s">
        <v>6768</v>
      </c>
      <c r="B2633" s="26" t="s">
        <v>7526</v>
      </c>
      <c r="C2633" s="26" t="s">
        <v>432</v>
      </c>
      <c r="D2633" s="26" t="s">
        <v>8313</v>
      </c>
      <c r="E2633" s="26" t="s">
        <v>8574</v>
      </c>
      <c r="F2633" s="27" t="s">
        <v>6283</v>
      </c>
      <c r="G2633" s="26" t="s">
        <v>12</v>
      </c>
      <c r="H2633" s="26" t="s">
        <v>12</v>
      </c>
      <c r="I2633" s="43" t="s">
        <v>8574</v>
      </c>
      <c r="J2633" s="33"/>
      <c r="K2633" s="33"/>
      <c r="L2633" s="45" t="s">
        <v>12</v>
      </c>
      <c r="M2633" s="43" t="s">
        <v>8574</v>
      </c>
      <c r="N2633" s="33"/>
      <c r="O2633" s="34"/>
      <c r="P2633" s="45" t="s">
        <v>12</v>
      </c>
    </row>
    <row r="2634" spans="1:16" x14ac:dyDescent="0.25">
      <c r="A2634" s="26" t="s">
        <v>6767</v>
      </c>
      <c r="B2634" s="26" t="s">
        <v>7525</v>
      </c>
      <c r="C2634" s="26" t="s">
        <v>431</v>
      </c>
      <c r="D2634" s="26" t="s">
        <v>8312</v>
      </c>
      <c r="E2634" s="26" t="s">
        <v>8574</v>
      </c>
      <c r="F2634" s="27" t="s">
        <v>6283</v>
      </c>
      <c r="G2634" s="26" t="s">
        <v>12</v>
      </c>
      <c r="H2634" s="26" t="s">
        <v>12</v>
      </c>
      <c r="I2634" s="43" t="s">
        <v>8574</v>
      </c>
      <c r="J2634" s="33"/>
      <c r="K2634" s="33"/>
      <c r="L2634" s="45" t="s">
        <v>12</v>
      </c>
      <c r="M2634" s="43" t="s">
        <v>8574</v>
      </c>
      <c r="N2634" s="33"/>
      <c r="O2634" s="34"/>
      <c r="P2634" s="45" t="s">
        <v>12</v>
      </c>
    </row>
    <row r="2635" spans="1:16" x14ac:dyDescent="0.25">
      <c r="A2635" s="26" t="s">
        <v>6766</v>
      </c>
      <c r="B2635" s="26" t="s">
        <v>7524</v>
      </c>
      <c r="C2635" s="26" t="s">
        <v>431</v>
      </c>
      <c r="D2635" s="26" t="s">
        <v>8311</v>
      </c>
      <c r="E2635" s="26" t="s">
        <v>484</v>
      </c>
      <c r="F2635" s="27" t="s">
        <v>6283</v>
      </c>
      <c r="G2635" s="26" t="s">
        <v>12</v>
      </c>
      <c r="H2635" s="26" t="s">
        <v>12</v>
      </c>
      <c r="I2635" s="43" t="s">
        <v>484</v>
      </c>
      <c r="J2635" s="33"/>
      <c r="K2635" s="33"/>
      <c r="L2635" s="45" t="s">
        <v>12</v>
      </c>
      <c r="M2635" s="43" t="s">
        <v>484</v>
      </c>
      <c r="N2635" s="33"/>
      <c r="O2635" s="34"/>
      <c r="P2635" s="45" t="s">
        <v>12</v>
      </c>
    </row>
    <row r="2636" spans="1:16" x14ac:dyDescent="0.25">
      <c r="A2636" s="26" t="s">
        <v>6356</v>
      </c>
      <c r="B2636" s="26" t="s">
        <v>7115</v>
      </c>
      <c r="C2636" s="26" t="s">
        <v>434</v>
      </c>
      <c r="D2636" s="26" t="s">
        <v>7930</v>
      </c>
      <c r="E2636" s="26" t="s">
        <v>482</v>
      </c>
      <c r="F2636" s="27" t="s">
        <v>6283</v>
      </c>
      <c r="G2636" s="26" t="s">
        <v>12</v>
      </c>
      <c r="H2636" s="26" t="s">
        <v>12</v>
      </c>
      <c r="I2636" s="43" t="s">
        <v>482</v>
      </c>
      <c r="J2636" s="33"/>
      <c r="K2636" s="33"/>
      <c r="L2636" s="45" t="s">
        <v>12</v>
      </c>
      <c r="M2636" s="43" t="s">
        <v>482</v>
      </c>
      <c r="N2636" s="33"/>
      <c r="O2636" s="34"/>
      <c r="P2636" s="45" t="s">
        <v>12</v>
      </c>
    </row>
    <row r="2637" spans="1:16" x14ac:dyDescent="0.25">
      <c r="A2637" s="26" t="s">
        <v>6354</v>
      </c>
      <c r="B2637" s="26" t="s">
        <v>7113</v>
      </c>
      <c r="C2637" s="26" t="s">
        <v>434</v>
      </c>
      <c r="D2637" s="26" t="s">
        <v>7928</v>
      </c>
      <c r="E2637" s="26" t="s">
        <v>482</v>
      </c>
      <c r="F2637" s="27" t="s">
        <v>6283</v>
      </c>
      <c r="G2637" s="26" t="s">
        <v>12</v>
      </c>
      <c r="H2637" s="26" t="s">
        <v>12</v>
      </c>
      <c r="I2637" s="43" t="s">
        <v>482</v>
      </c>
      <c r="J2637" s="33"/>
      <c r="K2637" s="33"/>
      <c r="L2637" s="45" t="s">
        <v>12</v>
      </c>
      <c r="M2637" s="43" t="s">
        <v>482</v>
      </c>
      <c r="N2637" s="33"/>
      <c r="O2637" s="34"/>
      <c r="P2637" s="45" t="s">
        <v>12</v>
      </c>
    </row>
    <row r="2638" spans="1:16" x14ac:dyDescent="0.25">
      <c r="A2638" s="26" t="s">
        <v>6355</v>
      </c>
      <c r="B2638" s="26" t="s">
        <v>7114</v>
      </c>
      <c r="C2638" s="26" t="s">
        <v>434</v>
      </c>
      <c r="D2638" s="26" t="s">
        <v>7929</v>
      </c>
      <c r="E2638" s="26" t="s">
        <v>482</v>
      </c>
      <c r="F2638" s="27" t="s">
        <v>6283</v>
      </c>
      <c r="G2638" s="26" t="s">
        <v>12</v>
      </c>
      <c r="H2638" s="26" t="s">
        <v>12</v>
      </c>
      <c r="I2638" s="43" t="s">
        <v>482</v>
      </c>
      <c r="J2638" s="33"/>
      <c r="K2638" s="33"/>
      <c r="L2638" s="45" t="s">
        <v>12</v>
      </c>
      <c r="M2638" s="43" t="s">
        <v>482</v>
      </c>
      <c r="N2638" s="33"/>
      <c r="O2638" s="34"/>
      <c r="P2638" s="45" t="s">
        <v>12</v>
      </c>
    </row>
    <row r="2639" spans="1:16" x14ac:dyDescent="0.25">
      <c r="A2639" s="26" t="s">
        <v>6510</v>
      </c>
      <c r="B2639" s="26" t="s">
        <v>7269</v>
      </c>
      <c r="C2639" s="26" t="s">
        <v>7817</v>
      </c>
      <c r="D2639" s="26" t="s">
        <v>8073</v>
      </c>
      <c r="E2639" s="26" t="s">
        <v>482</v>
      </c>
      <c r="F2639" s="27" t="s">
        <v>6283</v>
      </c>
      <c r="G2639" s="26" t="s">
        <v>12</v>
      </c>
      <c r="H2639" s="26" t="s">
        <v>12</v>
      </c>
      <c r="I2639" s="43" t="s">
        <v>482</v>
      </c>
      <c r="J2639" s="33"/>
      <c r="K2639" s="33"/>
      <c r="L2639" s="45" t="s">
        <v>12</v>
      </c>
      <c r="M2639" s="43" t="s">
        <v>482</v>
      </c>
      <c r="N2639" s="33"/>
      <c r="O2639" s="34"/>
      <c r="P2639" s="45" t="s">
        <v>12</v>
      </c>
    </row>
    <row r="2640" spans="1:16" x14ac:dyDescent="0.25">
      <c r="A2640" s="26" t="s">
        <v>6771</v>
      </c>
      <c r="B2640" s="26" t="s">
        <v>7529</v>
      </c>
      <c r="C2640" s="26" t="s">
        <v>498</v>
      </c>
      <c r="D2640" s="26" t="s">
        <v>8316</v>
      </c>
      <c r="E2640" s="26" t="s">
        <v>484</v>
      </c>
      <c r="F2640" s="27" t="s">
        <v>6283</v>
      </c>
      <c r="G2640" s="26" t="s">
        <v>12</v>
      </c>
      <c r="H2640" s="26" t="s">
        <v>12</v>
      </c>
      <c r="I2640" s="43" t="s">
        <v>484</v>
      </c>
      <c r="J2640" s="33"/>
      <c r="K2640" s="33"/>
      <c r="L2640" s="45" t="s">
        <v>12</v>
      </c>
      <c r="M2640" s="43" t="s">
        <v>484</v>
      </c>
      <c r="N2640" s="33"/>
      <c r="O2640" s="34"/>
      <c r="P2640" s="45" t="s">
        <v>12</v>
      </c>
    </row>
    <row r="2641" spans="1:16" x14ac:dyDescent="0.25">
      <c r="A2641" s="26" t="s">
        <v>6770</v>
      </c>
      <c r="B2641" s="26" t="s">
        <v>7528</v>
      </c>
      <c r="C2641" s="26" t="s">
        <v>498</v>
      </c>
      <c r="D2641" s="26" t="s">
        <v>8315</v>
      </c>
      <c r="E2641" s="26" t="s">
        <v>484</v>
      </c>
      <c r="F2641" s="27" t="s">
        <v>6283</v>
      </c>
      <c r="G2641" s="26" t="s">
        <v>12</v>
      </c>
      <c r="H2641" s="26" t="s">
        <v>12</v>
      </c>
      <c r="I2641" s="43" t="s">
        <v>484</v>
      </c>
      <c r="J2641" s="33"/>
      <c r="K2641" s="33"/>
      <c r="L2641" s="45" t="s">
        <v>12</v>
      </c>
      <c r="M2641" s="43" t="s">
        <v>484</v>
      </c>
      <c r="N2641" s="33"/>
      <c r="O2641" s="34"/>
      <c r="P2641" s="45" t="s">
        <v>12</v>
      </c>
    </row>
    <row r="2642" spans="1:16" x14ac:dyDescent="0.25">
      <c r="A2642" s="26" t="s">
        <v>6357</v>
      </c>
      <c r="B2642" s="26" t="s">
        <v>7116</v>
      </c>
      <c r="C2642" s="26" t="s">
        <v>435</v>
      </c>
      <c r="D2642" s="26" t="s">
        <v>7931</v>
      </c>
      <c r="E2642" s="26" t="s">
        <v>482</v>
      </c>
      <c r="F2642" s="27" t="s">
        <v>6283</v>
      </c>
      <c r="G2642" s="26" t="s">
        <v>12</v>
      </c>
      <c r="H2642" s="26" t="s">
        <v>12</v>
      </c>
      <c r="I2642" s="43" t="s">
        <v>482</v>
      </c>
      <c r="J2642" s="33"/>
      <c r="K2642" s="33"/>
      <c r="L2642" s="45" t="s">
        <v>12</v>
      </c>
      <c r="M2642" s="43" t="s">
        <v>482</v>
      </c>
      <c r="N2642" s="33"/>
      <c r="O2642" s="34"/>
      <c r="P2642" s="45" t="s">
        <v>12</v>
      </c>
    </row>
    <row r="2643" spans="1:16" x14ac:dyDescent="0.25">
      <c r="A2643" s="26" t="s">
        <v>6364</v>
      </c>
      <c r="B2643" s="26" t="s">
        <v>7123</v>
      </c>
      <c r="C2643" s="26" t="s">
        <v>437</v>
      </c>
      <c r="D2643" s="26" t="s">
        <v>7938</v>
      </c>
      <c r="E2643" s="26" t="s">
        <v>482</v>
      </c>
      <c r="F2643" s="27" t="s">
        <v>6283</v>
      </c>
      <c r="G2643" s="26" t="s">
        <v>12</v>
      </c>
      <c r="H2643" s="26" t="s">
        <v>12</v>
      </c>
      <c r="I2643" s="43" t="s">
        <v>482</v>
      </c>
      <c r="J2643" s="33"/>
      <c r="K2643" s="33"/>
      <c r="L2643" s="45" t="s">
        <v>12</v>
      </c>
      <c r="M2643" s="43" t="s">
        <v>482</v>
      </c>
      <c r="N2643" s="33"/>
      <c r="O2643" s="34"/>
      <c r="P2643" s="45" t="s">
        <v>12</v>
      </c>
    </row>
    <row r="2644" spans="1:16" x14ac:dyDescent="0.25">
      <c r="A2644" s="26" t="s">
        <v>6366</v>
      </c>
      <c r="B2644" s="26" t="s">
        <v>7125</v>
      </c>
      <c r="C2644" s="26" t="s">
        <v>437</v>
      </c>
      <c r="D2644" s="26" t="s">
        <v>7940</v>
      </c>
      <c r="E2644" s="26" t="s">
        <v>482</v>
      </c>
      <c r="F2644" s="27" t="s">
        <v>6283</v>
      </c>
      <c r="G2644" s="26" t="s">
        <v>12</v>
      </c>
      <c r="H2644" s="26" t="s">
        <v>12</v>
      </c>
      <c r="I2644" s="43" t="s">
        <v>482</v>
      </c>
      <c r="J2644" s="33"/>
      <c r="K2644" s="33"/>
      <c r="L2644" s="45" t="s">
        <v>12</v>
      </c>
      <c r="M2644" s="43" t="s">
        <v>482</v>
      </c>
      <c r="N2644" s="33"/>
      <c r="O2644" s="34"/>
      <c r="P2644" s="45" t="s">
        <v>12</v>
      </c>
    </row>
    <row r="2645" spans="1:16" x14ac:dyDescent="0.25">
      <c r="A2645" s="26" t="s">
        <v>6367</v>
      </c>
      <c r="B2645" s="26" t="s">
        <v>7126</v>
      </c>
      <c r="C2645" s="26" t="s">
        <v>437</v>
      </c>
      <c r="D2645" s="26" t="s">
        <v>7941</v>
      </c>
      <c r="E2645" s="26" t="s">
        <v>482</v>
      </c>
      <c r="F2645" s="27" t="s">
        <v>6283</v>
      </c>
      <c r="G2645" s="26" t="s">
        <v>12</v>
      </c>
      <c r="H2645" s="26" t="s">
        <v>12</v>
      </c>
      <c r="I2645" s="43" t="s">
        <v>482</v>
      </c>
      <c r="J2645" s="33"/>
      <c r="K2645" s="33"/>
      <c r="L2645" s="45" t="s">
        <v>12</v>
      </c>
      <c r="M2645" s="43" t="s">
        <v>482</v>
      </c>
      <c r="N2645" s="33"/>
      <c r="O2645" s="34"/>
      <c r="P2645" s="45" t="s">
        <v>12</v>
      </c>
    </row>
    <row r="2646" spans="1:16" x14ac:dyDescent="0.25">
      <c r="A2646" s="26" t="s">
        <v>6363</v>
      </c>
      <c r="B2646" s="26" t="s">
        <v>7122</v>
      </c>
      <c r="C2646" s="26" t="s">
        <v>437</v>
      </c>
      <c r="D2646" s="26" t="s">
        <v>7937</v>
      </c>
      <c r="E2646" s="26" t="s">
        <v>482</v>
      </c>
      <c r="F2646" s="27" t="s">
        <v>6283</v>
      </c>
      <c r="G2646" s="26" t="s">
        <v>12</v>
      </c>
      <c r="H2646" s="26" t="s">
        <v>12</v>
      </c>
      <c r="I2646" s="43" t="s">
        <v>482</v>
      </c>
      <c r="J2646" s="33"/>
      <c r="K2646" s="33"/>
      <c r="L2646" s="45" t="s">
        <v>12</v>
      </c>
      <c r="M2646" s="43" t="s">
        <v>482</v>
      </c>
      <c r="N2646" s="33"/>
      <c r="O2646" s="34"/>
      <c r="P2646" s="45" t="s">
        <v>12</v>
      </c>
    </row>
    <row r="2647" spans="1:16" x14ac:dyDescent="0.25">
      <c r="A2647" s="26" t="s">
        <v>6362</v>
      </c>
      <c r="B2647" s="26" t="s">
        <v>7121</v>
      </c>
      <c r="C2647" s="26" t="s">
        <v>437</v>
      </c>
      <c r="D2647" s="26" t="s">
        <v>7936</v>
      </c>
      <c r="E2647" s="26" t="s">
        <v>482</v>
      </c>
      <c r="F2647" s="27" t="s">
        <v>6283</v>
      </c>
      <c r="G2647" s="26" t="s">
        <v>12</v>
      </c>
      <c r="H2647" s="26" t="s">
        <v>12</v>
      </c>
      <c r="I2647" s="43" t="s">
        <v>482</v>
      </c>
      <c r="J2647" s="33"/>
      <c r="K2647" s="33"/>
      <c r="L2647" s="45" t="s">
        <v>12</v>
      </c>
      <c r="M2647" s="43" t="s">
        <v>482</v>
      </c>
      <c r="N2647" s="33"/>
      <c r="O2647" s="34"/>
      <c r="P2647" s="45" t="s">
        <v>12</v>
      </c>
    </row>
    <row r="2648" spans="1:16" x14ac:dyDescent="0.25">
      <c r="A2648" s="26" t="s">
        <v>6365</v>
      </c>
      <c r="B2648" s="26" t="s">
        <v>7124</v>
      </c>
      <c r="C2648" s="26" t="s">
        <v>437</v>
      </c>
      <c r="D2648" s="26" t="s">
        <v>7939</v>
      </c>
      <c r="E2648" s="26" t="s">
        <v>482</v>
      </c>
      <c r="F2648" s="27" t="s">
        <v>6283</v>
      </c>
      <c r="G2648" s="26" t="s">
        <v>12</v>
      </c>
      <c r="H2648" s="26" t="s">
        <v>12</v>
      </c>
      <c r="I2648" s="43" t="s">
        <v>482</v>
      </c>
      <c r="J2648" s="33"/>
      <c r="K2648" s="33"/>
      <c r="L2648" s="45" t="s">
        <v>12</v>
      </c>
      <c r="M2648" s="43" t="s">
        <v>482</v>
      </c>
      <c r="N2648" s="33"/>
      <c r="O2648" s="34"/>
      <c r="P2648" s="45" t="s">
        <v>12</v>
      </c>
    </row>
    <row r="2649" spans="1:16" x14ac:dyDescent="0.25">
      <c r="A2649" s="26" t="s">
        <v>6361</v>
      </c>
      <c r="B2649" s="26" t="s">
        <v>7120</v>
      </c>
      <c r="C2649" s="26" t="s">
        <v>439</v>
      </c>
      <c r="D2649" s="26" t="s">
        <v>7935</v>
      </c>
      <c r="E2649" s="26" t="s">
        <v>482</v>
      </c>
      <c r="F2649" s="27" t="s">
        <v>6283</v>
      </c>
      <c r="G2649" s="26" t="s">
        <v>12</v>
      </c>
      <c r="H2649" s="26" t="s">
        <v>12</v>
      </c>
      <c r="I2649" s="43" t="s">
        <v>482</v>
      </c>
      <c r="J2649" s="33"/>
      <c r="K2649" s="33"/>
      <c r="L2649" s="45" t="s">
        <v>12</v>
      </c>
      <c r="M2649" s="43" t="s">
        <v>482</v>
      </c>
      <c r="N2649" s="33"/>
      <c r="O2649" s="34"/>
      <c r="P2649" s="45" t="s">
        <v>12</v>
      </c>
    </row>
    <row r="2650" spans="1:16" x14ac:dyDescent="0.25">
      <c r="A2650" s="26" t="s">
        <v>6360</v>
      </c>
      <c r="B2650" s="26" t="s">
        <v>7119</v>
      </c>
      <c r="C2650" s="26" t="s">
        <v>437</v>
      </c>
      <c r="D2650" s="26" t="s">
        <v>7934</v>
      </c>
      <c r="E2650" s="26" t="s">
        <v>483</v>
      </c>
      <c r="F2650" s="27" t="s">
        <v>6283</v>
      </c>
      <c r="G2650" s="26" t="s">
        <v>12</v>
      </c>
      <c r="H2650" s="26" t="s">
        <v>12</v>
      </c>
      <c r="I2650" s="43" t="s">
        <v>483</v>
      </c>
      <c r="J2650" s="33"/>
      <c r="K2650" s="33"/>
      <c r="L2650" s="45" t="s">
        <v>12</v>
      </c>
      <c r="M2650" s="43" t="s">
        <v>483</v>
      </c>
      <c r="N2650" s="33"/>
      <c r="O2650" s="34"/>
      <c r="P2650" s="45" t="s">
        <v>12</v>
      </c>
    </row>
    <row r="2651" spans="1:16" x14ac:dyDescent="0.25">
      <c r="A2651" s="26" t="s">
        <v>6359</v>
      </c>
      <c r="B2651" s="26" t="s">
        <v>7118</v>
      </c>
      <c r="C2651" s="26" t="s">
        <v>437</v>
      </c>
      <c r="D2651" s="26" t="s">
        <v>7933</v>
      </c>
      <c r="E2651" s="26" t="s">
        <v>482</v>
      </c>
      <c r="F2651" s="27" t="s">
        <v>6283</v>
      </c>
      <c r="G2651" s="26" t="s">
        <v>12</v>
      </c>
      <c r="H2651" s="26" t="s">
        <v>12</v>
      </c>
      <c r="I2651" s="43" t="s">
        <v>482</v>
      </c>
      <c r="J2651" s="33"/>
      <c r="K2651" s="33"/>
      <c r="L2651" s="45" t="s">
        <v>12</v>
      </c>
      <c r="M2651" s="43" t="s">
        <v>482</v>
      </c>
      <c r="N2651" s="33"/>
      <c r="O2651" s="34"/>
      <c r="P2651" s="45" t="s">
        <v>12</v>
      </c>
    </row>
    <row r="2652" spans="1:16" x14ac:dyDescent="0.25">
      <c r="A2652" s="26" t="s">
        <v>6369</v>
      </c>
      <c r="B2652" s="26" t="s">
        <v>7128</v>
      </c>
      <c r="C2652" s="26" t="s">
        <v>437</v>
      </c>
      <c r="D2652" s="26" t="s">
        <v>7943</v>
      </c>
      <c r="E2652" s="26" t="s">
        <v>482</v>
      </c>
      <c r="F2652" s="27" t="s">
        <v>6283</v>
      </c>
      <c r="G2652" s="26" t="s">
        <v>12</v>
      </c>
      <c r="H2652" s="26" t="s">
        <v>12</v>
      </c>
      <c r="I2652" s="43" t="s">
        <v>482</v>
      </c>
      <c r="J2652" s="33"/>
      <c r="K2652" s="33"/>
      <c r="L2652" s="45" t="s">
        <v>12</v>
      </c>
      <c r="M2652" s="43" t="s">
        <v>482</v>
      </c>
      <c r="N2652" s="33"/>
      <c r="O2652" s="34"/>
      <c r="P2652" s="45" t="s">
        <v>12</v>
      </c>
    </row>
    <row r="2653" spans="1:16" x14ac:dyDescent="0.25">
      <c r="A2653" s="26" t="s">
        <v>6370</v>
      </c>
      <c r="B2653" s="26" t="s">
        <v>7129</v>
      </c>
      <c r="C2653" s="26" t="s">
        <v>437</v>
      </c>
      <c r="D2653" s="26" t="s">
        <v>438</v>
      </c>
      <c r="E2653" s="26" t="s">
        <v>482</v>
      </c>
      <c r="F2653" s="27" t="s">
        <v>6283</v>
      </c>
      <c r="G2653" s="26" t="s">
        <v>12</v>
      </c>
      <c r="H2653" s="26" t="s">
        <v>12</v>
      </c>
      <c r="I2653" s="43" t="s">
        <v>482</v>
      </c>
      <c r="J2653" s="33"/>
      <c r="K2653" s="33"/>
      <c r="L2653" s="45" t="s">
        <v>12</v>
      </c>
      <c r="M2653" s="43" t="s">
        <v>482</v>
      </c>
      <c r="N2653" s="33"/>
      <c r="O2653" s="34"/>
      <c r="P2653" s="45" t="s">
        <v>12</v>
      </c>
    </row>
    <row r="2654" spans="1:16" x14ac:dyDescent="0.25">
      <c r="A2654" s="26" t="s">
        <v>6358</v>
      </c>
      <c r="B2654" s="26" t="s">
        <v>7117</v>
      </c>
      <c r="C2654" s="26" t="s">
        <v>436</v>
      </c>
      <c r="D2654" s="26" t="s">
        <v>7932</v>
      </c>
      <c r="E2654" s="26" t="s">
        <v>482</v>
      </c>
      <c r="F2654" s="27" t="s">
        <v>6283</v>
      </c>
      <c r="G2654" s="26" t="s">
        <v>12</v>
      </c>
      <c r="H2654" s="26" t="s">
        <v>12</v>
      </c>
      <c r="I2654" s="43" t="s">
        <v>482</v>
      </c>
      <c r="J2654" s="33"/>
      <c r="K2654" s="33"/>
      <c r="L2654" s="45" t="s">
        <v>12</v>
      </c>
      <c r="M2654" s="43" t="s">
        <v>482</v>
      </c>
      <c r="N2654" s="33"/>
      <c r="O2654" s="34"/>
      <c r="P2654" s="45" t="s">
        <v>12</v>
      </c>
    </row>
    <row r="2655" spans="1:16" x14ac:dyDescent="0.25">
      <c r="A2655" s="26" t="s">
        <v>6368</v>
      </c>
      <c r="B2655" s="26" t="s">
        <v>7127</v>
      </c>
      <c r="C2655" s="26" t="s">
        <v>437</v>
      </c>
      <c r="D2655" s="26" t="s">
        <v>7942</v>
      </c>
      <c r="E2655" s="26" t="s">
        <v>482</v>
      </c>
      <c r="F2655" s="27" t="s">
        <v>6283</v>
      </c>
      <c r="G2655" s="26" t="s">
        <v>12</v>
      </c>
      <c r="H2655" s="26" t="s">
        <v>12</v>
      </c>
      <c r="I2655" s="43" t="s">
        <v>482</v>
      </c>
      <c r="J2655" s="33"/>
      <c r="K2655" s="33"/>
      <c r="L2655" s="45" t="s">
        <v>12</v>
      </c>
      <c r="M2655" s="43" t="s">
        <v>482</v>
      </c>
      <c r="N2655" s="33"/>
      <c r="O2655" s="34"/>
      <c r="P2655" s="45" t="s">
        <v>12</v>
      </c>
    </row>
    <row r="2656" spans="1:16" x14ac:dyDescent="0.25">
      <c r="A2656" s="26" t="s">
        <v>6371</v>
      </c>
      <c r="B2656" s="26" t="s">
        <v>7130</v>
      </c>
      <c r="C2656" s="26" t="s">
        <v>437</v>
      </c>
      <c r="D2656" s="26" t="s">
        <v>7944</v>
      </c>
      <c r="E2656" s="26" t="s">
        <v>482</v>
      </c>
      <c r="F2656" s="27" t="s">
        <v>6283</v>
      </c>
      <c r="G2656" s="26" t="s">
        <v>12</v>
      </c>
      <c r="H2656" s="26" t="s">
        <v>12</v>
      </c>
      <c r="I2656" s="43" t="s">
        <v>482</v>
      </c>
      <c r="J2656" s="33"/>
      <c r="K2656" s="33"/>
      <c r="L2656" s="45" t="s">
        <v>12</v>
      </c>
      <c r="M2656" s="43" t="s">
        <v>482</v>
      </c>
      <c r="N2656" s="33"/>
      <c r="O2656" s="34"/>
      <c r="P2656" s="45" t="s">
        <v>12</v>
      </c>
    </row>
    <row r="2657" spans="1:16" x14ac:dyDescent="0.25">
      <c r="A2657" s="26" t="s">
        <v>6847</v>
      </c>
      <c r="B2657" s="26" t="s">
        <v>7605</v>
      </c>
      <c r="C2657" s="26" t="s">
        <v>418</v>
      </c>
      <c r="D2657" s="26" t="s">
        <v>8388</v>
      </c>
      <c r="E2657" s="26" t="s">
        <v>482</v>
      </c>
      <c r="F2657" s="27" t="s">
        <v>6283</v>
      </c>
      <c r="G2657" s="26" t="s">
        <v>12</v>
      </c>
      <c r="H2657" s="26" t="s">
        <v>12</v>
      </c>
      <c r="I2657" s="43" t="s">
        <v>482</v>
      </c>
      <c r="J2657" s="33"/>
      <c r="K2657" s="33"/>
      <c r="L2657" s="45" t="s">
        <v>12</v>
      </c>
      <c r="M2657" s="43" t="s">
        <v>482</v>
      </c>
      <c r="N2657" s="33"/>
      <c r="O2657" s="34"/>
      <c r="P2657" s="45" t="s">
        <v>12</v>
      </c>
    </row>
    <row r="2658" spans="1:16" x14ac:dyDescent="0.25">
      <c r="A2658" s="26" t="s">
        <v>6843</v>
      </c>
      <c r="B2658" s="26" t="s">
        <v>7601</v>
      </c>
      <c r="C2658" s="26" t="s">
        <v>419</v>
      </c>
      <c r="D2658" s="26" t="s">
        <v>420</v>
      </c>
      <c r="E2658" s="26" t="s">
        <v>484</v>
      </c>
      <c r="F2658" s="27" t="s">
        <v>6283</v>
      </c>
      <c r="G2658" s="26" t="s">
        <v>12</v>
      </c>
      <c r="H2658" s="26" t="s">
        <v>12</v>
      </c>
      <c r="I2658" s="43" t="s">
        <v>484</v>
      </c>
      <c r="J2658" s="33"/>
      <c r="K2658" s="33"/>
      <c r="L2658" s="45" t="s">
        <v>12</v>
      </c>
      <c r="M2658" s="43" t="s">
        <v>484</v>
      </c>
      <c r="N2658" s="33"/>
      <c r="O2658" s="34"/>
      <c r="P2658" s="45" t="s">
        <v>12</v>
      </c>
    </row>
    <row r="2659" spans="1:16" x14ac:dyDescent="0.25">
      <c r="A2659" s="26" t="s">
        <v>6842</v>
      </c>
      <c r="B2659" s="26" t="s">
        <v>7600</v>
      </c>
      <c r="C2659" s="26" t="s">
        <v>421</v>
      </c>
      <c r="D2659" s="26" t="s">
        <v>8384</v>
      </c>
      <c r="E2659" s="26" t="s">
        <v>482</v>
      </c>
      <c r="F2659" s="27" t="s">
        <v>6283</v>
      </c>
      <c r="G2659" s="26" t="s">
        <v>12</v>
      </c>
      <c r="H2659" s="26" t="s">
        <v>12</v>
      </c>
      <c r="I2659" s="43" t="s">
        <v>482</v>
      </c>
      <c r="J2659" s="33"/>
      <c r="K2659" s="33"/>
      <c r="L2659" s="45" t="s">
        <v>12</v>
      </c>
      <c r="M2659" s="43" t="s">
        <v>482</v>
      </c>
      <c r="N2659" s="33"/>
      <c r="O2659" s="34"/>
      <c r="P2659" s="45" t="s">
        <v>12</v>
      </c>
    </row>
    <row r="2660" spans="1:16" x14ac:dyDescent="0.25">
      <c r="A2660" s="26" t="s">
        <v>6849</v>
      </c>
      <c r="B2660" s="26" t="s">
        <v>7607</v>
      </c>
      <c r="C2660" s="26" t="s">
        <v>428</v>
      </c>
      <c r="D2660" s="26" t="s">
        <v>8390</v>
      </c>
      <c r="E2660" s="26" t="s">
        <v>483</v>
      </c>
      <c r="F2660" s="27" t="s">
        <v>6283</v>
      </c>
      <c r="G2660" s="26" t="s">
        <v>12</v>
      </c>
      <c r="H2660" s="26" t="s">
        <v>12</v>
      </c>
      <c r="I2660" s="43" t="s">
        <v>483</v>
      </c>
      <c r="J2660" s="33"/>
      <c r="K2660" s="33"/>
      <c r="L2660" s="45" t="s">
        <v>12</v>
      </c>
      <c r="M2660" s="43" t="s">
        <v>483</v>
      </c>
      <c r="N2660" s="33"/>
      <c r="O2660" s="34"/>
      <c r="P2660" s="45" t="s">
        <v>12</v>
      </c>
    </row>
    <row r="2661" spans="1:16" x14ac:dyDescent="0.25">
      <c r="A2661" s="26" t="s">
        <v>6837</v>
      </c>
      <c r="B2661" s="26" t="s">
        <v>7595</v>
      </c>
      <c r="C2661" s="26" t="s">
        <v>7839</v>
      </c>
      <c r="D2661" s="26" t="s">
        <v>8379</v>
      </c>
      <c r="E2661" s="26" t="s">
        <v>482</v>
      </c>
      <c r="F2661" s="27" t="s">
        <v>6283</v>
      </c>
      <c r="G2661" s="26" t="s">
        <v>12</v>
      </c>
      <c r="H2661" s="26" t="s">
        <v>12</v>
      </c>
      <c r="I2661" s="43" t="s">
        <v>482</v>
      </c>
      <c r="J2661" s="33"/>
      <c r="K2661" s="33"/>
      <c r="L2661" s="45" t="s">
        <v>12</v>
      </c>
      <c r="M2661" s="43" t="s">
        <v>482</v>
      </c>
      <c r="N2661" s="33"/>
      <c r="O2661" s="34"/>
      <c r="P2661" s="45" t="s">
        <v>12</v>
      </c>
    </row>
    <row r="2662" spans="1:16" x14ac:dyDescent="0.25">
      <c r="A2662" s="26" t="s">
        <v>6866</v>
      </c>
      <c r="B2662" s="26" t="s">
        <v>7624</v>
      </c>
      <c r="C2662" s="26" t="s">
        <v>440</v>
      </c>
      <c r="D2662" s="26" t="s">
        <v>8406</v>
      </c>
      <c r="E2662" s="26" t="s">
        <v>484</v>
      </c>
      <c r="F2662" s="27" t="s">
        <v>6283</v>
      </c>
      <c r="G2662" s="26" t="s">
        <v>12</v>
      </c>
      <c r="H2662" s="26" t="s">
        <v>12</v>
      </c>
      <c r="I2662" s="43" t="s">
        <v>484</v>
      </c>
      <c r="J2662" s="33"/>
      <c r="K2662" s="33"/>
      <c r="L2662" s="45" t="s">
        <v>12</v>
      </c>
      <c r="M2662" s="43" t="s">
        <v>484</v>
      </c>
      <c r="N2662" s="33"/>
      <c r="O2662" s="34"/>
      <c r="P2662" s="45" t="s">
        <v>12</v>
      </c>
    </row>
    <row r="2663" spans="1:16" x14ac:dyDescent="0.25">
      <c r="A2663" s="26" t="s">
        <v>6868</v>
      </c>
      <c r="B2663" s="26" t="s">
        <v>7626</v>
      </c>
      <c r="C2663" s="26" t="s">
        <v>440</v>
      </c>
      <c r="D2663" s="26" t="s">
        <v>8408</v>
      </c>
      <c r="E2663" s="26" t="s">
        <v>484</v>
      </c>
      <c r="F2663" s="27" t="s">
        <v>6283</v>
      </c>
      <c r="G2663" s="26" t="s">
        <v>12</v>
      </c>
      <c r="H2663" s="26" t="s">
        <v>12</v>
      </c>
      <c r="I2663" s="43" t="s">
        <v>484</v>
      </c>
      <c r="J2663" s="33"/>
      <c r="K2663" s="33"/>
      <c r="L2663" s="45" t="s">
        <v>12</v>
      </c>
      <c r="M2663" s="43" t="s">
        <v>484</v>
      </c>
      <c r="N2663" s="33"/>
      <c r="O2663" s="34"/>
      <c r="P2663" s="45" t="s">
        <v>12</v>
      </c>
    </row>
    <row r="2664" spans="1:16" x14ac:dyDescent="0.25">
      <c r="A2664" s="26" t="s">
        <v>6838</v>
      </c>
      <c r="B2664" s="26" t="s">
        <v>7596</v>
      </c>
      <c r="C2664" s="26" t="s">
        <v>7840</v>
      </c>
      <c r="D2664" s="26" t="s">
        <v>8380</v>
      </c>
      <c r="E2664" s="26" t="s">
        <v>482</v>
      </c>
      <c r="F2664" s="27" t="s">
        <v>6283</v>
      </c>
      <c r="G2664" s="26" t="s">
        <v>12</v>
      </c>
      <c r="H2664" s="26" t="s">
        <v>12</v>
      </c>
      <c r="I2664" s="43" t="s">
        <v>482</v>
      </c>
      <c r="J2664" s="33"/>
      <c r="K2664" s="33"/>
      <c r="L2664" s="45" t="s">
        <v>12</v>
      </c>
      <c r="M2664" s="43" t="s">
        <v>482</v>
      </c>
      <c r="N2664" s="33"/>
      <c r="O2664" s="34"/>
      <c r="P2664" s="45" t="s">
        <v>12</v>
      </c>
    </row>
    <row r="2665" spans="1:16" x14ac:dyDescent="0.25">
      <c r="A2665" s="26" t="s">
        <v>6867</v>
      </c>
      <c r="B2665" s="26" t="s">
        <v>7625</v>
      </c>
      <c r="C2665" s="26" t="s">
        <v>413</v>
      </c>
      <c r="D2665" s="26" t="s">
        <v>8407</v>
      </c>
      <c r="E2665" s="26" t="s">
        <v>483</v>
      </c>
      <c r="F2665" s="27" t="s">
        <v>6283</v>
      </c>
      <c r="G2665" s="26" t="s">
        <v>12</v>
      </c>
      <c r="H2665" s="26" t="s">
        <v>12</v>
      </c>
      <c r="I2665" s="43" t="s">
        <v>483</v>
      </c>
      <c r="J2665" s="33"/>
      <c r="K2665" s="33"/>
      <c r="L2665" s="45" t="s">
        <v>12</v>
      </c>
      <c r="M2665" s="43" t="s">
        <v>483</v>
      </c>
      <c r="N2665" s="33"/>
      <c r="O2665" s="34"/>
      <c r="P2665" s="45" t="s">
        <v>12</v>
      </c>
    </row>
    <row r="2666" spans="1:16" x14ac:dyDescent="0.25">
      <c r="A2666" s="26" t="s">
        <v>6869</v>
      </c>
      <c r="B2666" s="26" t="s">
        <v>7627</v>
      </c>
      <c r="C2666" s="26" t="s">
        <v>441</v>
      </c>
      <c r="D2666" s="26" t="s">
        <v>8409</v>
      </c>
      <c r="E2666" s="26" t="s">
        <v>482</v>
      </c>
      <c r="F2666" s="27" t="s">
        <v>6283</v>
      </c>
      <c r="G2666" s="26" t="s">
        <v>12</v>
      </c>
      <c r="H2666" s="26" t="s">
        <v>12</v>
      </c>
      <c r="I2666" s="43" t="s">
        <v>482</v>
      </c>
      <c r="J2666" s="33"/>
      <c r="K2666" s="33"/>
      <c r="L2666" s="45" t="s">
        <v>12</v>
      </c>
      <c r="M2666" s="43" t="s">
        <v>482</v>
      </c>
      <c r="N2666" s="33"/>
      <c r="O2666" s="34"/>
      <c r="P2666" s="45" t="s">
        <v>12</v>
      </c>
    </row>
    <row r="2667" spans="1:16" x14ac:dyDescent="0.25">
      <c r="A2667" s="26" t="s">
        <v>6830</v>
      </c>
      <c r="B2667" s="26" t="s">
        <v>7588</v>
      </c>
      <c r="C2667" s="26" t="s">
        <v>425</v>
      </c>
      <c r="D2667" s="26" t="s">
        <v>8372</v>
      </c>
      <c r="E2667" s="26" t="s">
        <v>483</v>
      </c>
      <c r="F2667" s="27" t="s">
        <v>6283</v>
      </c>
      <c r="G2667" s="26" t="s">
        <v>12</v>
      </c>
      <c r="H2667" s="26" t="s">
        <v>12</v>
      </c>
      <c r="I2667" s="43" t="s">
        <v>483</v>
      </c>
      <c r="J2667" s="33"/>
      <c r="K2667" s="33"/>
      <c r="L2667" s="45" t="s">
        <v>12</v>
      </c>
      <c r="M2667" s="43" t="s">
        <v>483</v>
      </c>
      <c r="N2667" s="33"/>
      <c r="O2667" s="34"/>
      <c r="P2667" s="45" t="s">
        <v>12</v>
      </c>
    </row>
    <row r="2668" spans="1:16" x14ac:dyDescent="0.25">
      <c r="A2668" s="26" t="s">
        <v>6841</v>
      </c>
      <c r="B2668" s="26" t="s">
        <v>7599</v>
      </c>
      <c r="C2668" s="26" t="s">
        <v>421</v>
      </c>
      <c r="D2668" s="26" t="s">
        <v>8383</v>
      </c>
      <c r="E2668" s="26" t="s">
        <v>482</v>
      </c>
      <c r="F2668" s="27" t="s">
        <v>6283</v>
      </c>
      <c r="G2668" s="26" t="s">
        <v>12</v>
      </c>
      <c r="H2668" s="26" t="s">
        <v>12</v>
      </c>
      <c r="I2668" s="43" t="s">
        <v>482</v>
      </c>
      <c r="J2668" s="33"/>
      <c r="K2668" s="33"/>
      <c r="L2668" s="45" t="s">
        <v>12</v>
      </c>
      <c r="M2668" s="43" t="s">
        <v>482</v>
      </c>
      <c r="N2668" s="33"/>
      <c r="O2668" s="34"/>
      <c r="P2668" s="45" t="s">
        <v>12</v>
      </c>
    </row>
    <row r="2669" spans="1:16" x14ac:dyDescent="0.25">
      <c r="A2669" s="26" t="s">
        <v>8874</v>
      </c>
      <c r="B2669" s="26" t="s">
        <v>9044</v>
      </c>
      <c r="C2669" s="26" t="s">
        <v>445</v>
      </c>
      <c r="D2669" s="26" t="s">
        <v>9204</v>
      </c>
      <c r="E2669" s="26" t="s">
        <v>483</v>
      </c>
      <c r="F2669" s="27" t="s">
        <v>6283</v>
      </c>
      <c r="G2669" s="26" t="s">
        <v>12</v>
      </c>
      <c r="H2669" s="26" t="s">
        <v>12</v>
      </c>
      <c r="I2669" s="43" t="s">
        <v>483</v>
      </c>
      <c r="J2669" s="33"/>
      <c r="K2669" s="33"/>
      <c r="L2669" s="45" t="s">
        <v>12</v>
      </c>
      <c r="M2669" s="43" t="s">
        <v>483</v>
      </c>
      <c r="N2669" s="33"/>
      <c r="O2669" s="34"/>
      <c r="P2669" s="45" t="s">
        <v>12</v>
      </c>
    </row>
    <row r="2670" spans="1:16" x14ac:dyDescent="0.25">
      <c r="A2670" s="26" t="s">
        <v>6870</v>
      </c>
      <c r="B2670" s="26" t="s">
        <v>7628</v>
      </c>
      <c r="C2670" s="26" t="s">
        <v>449</v>
      </c>
      <c r="D2670" s="26" t="s">
        <v>8410</v>
      </c>
      <c r="E2670" s="26" t="s">
        <v>483</v>
      </c>
      <c r="F2670" s="27" t="s">
        <v>6283</v>
      </c>
      <c r="G2670" s="26" t="s">
        <v>12</v>
      </c>
      <c r="H2670" s="26" t="s">
        <v>12</v>
      </c>
      <c r="I2670" s="43" t="s">
        <v>483</v>
      </c>
      <c r="J2670" s="33"/>
      <c r="K2670" s="33"/>
      <c r="L2670" s="45" t="s">
        <v>12</v>
      </c>
      <c r="M2670" s="43" t="s">
        <v>483</v>
      </c>
      <c r="N2670" s="33"/>
      <c r="O2670" s="34"/>
      <c r="P2670" s="45" t="s">
        <v>12</v>
      </c>
    </row>
    <row r="2671" spans="1:16" x14ac:dyDescent="0.25">
      <c r="A2671" s="26" t="s">
        <v>6871</v>
      </c>
      <c r="B2671" s="26" t="s">
        <v>7629</v>
      </c>
      <c r="C2671" s="26" t="s">
        <v>449</v>
      </c>
      <c r="D2671" s="26" t="s">
        <v>8411</v>
      </c>
      <c r="E2671" s="26" t="s">
        <v>483</v>
      </c>
      <c r="F2671" s="27" t="s">
        <v>6283</v>
      </c>
      <c r="G2671" s="26" t="s">
        <v>12</v>
      </c>
      <c r="H2671" s="26" t="s">
        <v>12</v>
      </c>
      <c r="I2671" s="43" t="s">
        <v>483</v>
      </c>
      <c r="J2671" s="33"/>
      <c r="K2671" s="33"/>
      <c r="L2671" s="45" t="s">
        <v>12</v>
      </c>
      <c r="M2671" s="43" t="s">
        <v>483</v>
      </c>
      <c r="N2671" s="33"/>
      <c r="O2671" s="34"/>
      <c r="P2671" s="45" t="s">
        <v>12</v>
      </c>
    </row>
    <row r="2672" spans="1:16" x14ac:dyDescent="0.25">
      <c r="A2672" s="26" t="s">
        <v>6874</v>
      </c>
      <c r="B2672" s="26" t="s">
        <v>7632</v>
      </c>
      <c r="C2672" s="26" t="s">
        <v>442</v>
      </c>
      <c r="D2672" s="26" t="s">
        <v>8414</v>
      </c>
      <c r="E2672" s="26" t="s">
        <v>6285</v>
      </c>
      <c r="F2672" s="27" t="s">
        <v>6283</v>
      </c>
      <c r="G2672" s="26" t="s">
        <v>12</v>
      </c>
      <c r="H2672" s="26" t="s">
        <v>12</v>
      </c>
      <c r="I2672" s="43" t="s">
        <v>6285</v>
      </c>
      <c r="J2672" s="33"/>
      <c r="K2672" s="33"/>
      <c r="L2672" s="45" t="s">
        <v>12</v>
      </c>
      <c r="M2672" s="43" t="s">
        <v>6285</v>
      </c>
      <c r="N2672" s="33"/>
      <c r="O2672" s="34"/>
      <c r="P2672" s="45" t="s">
        <v>12</v>
      </c>
    </row>
    <row r="2673" spans="1:16" x14ac:dyDescent="0.25">
      <c r="A2673" s="26" t="s">
        <v>6875</v>
      </c>
      <c r="B2673" s="26" t="s">
        <v>7633</v>
      </c>
      <c r="C2673" s="26" t="s">
        <v>443</v>
      </c>
      <c r="D2673" s="26" t="s">
        <v>8415</v>
      </c>
      <c r="E2673" s="26" t="s">
        <v>482</v>
      </c>
      <c r="F2673" s="27" t="s">
        <v>6283</v>
      </c>
      <c r="G2673" s="26" t="s">
        <v>12</v>
      </c>
      <c r="H2673" s="26" t="s">
        <v>12</v>
      </c>
      <c r="I2673" s="43" t="s">
        <v>482</v>
      </c>
      <c r="J2673" s="33"/>
      <c r="K2673" s="33"/>
      <c r="L2673" s="45" t="s">
        <v>12</v>
      </c>
      <c r="M2673" s="43" t="s">
        <v>482</v>
      </c>
      <c r="N2673" s="33"/>
      <c r="O2673" s="34"/>
      <c r="P2673" s="45" t="s">
        <v>12</v>
      </c>
    </row>
    <row r="2674" spans="1:16" x14ac:dyDescent="0.25">
      <c r="A2674" s="26" t="s">
        <v>6876</v>
      </c>
      <c r="B2674" s="26" t="s">
        <v>7634</v>
      </c>
      <c r="C2674" s="26" t="s">
        <v>444</v>
      </c>
      <c r="D2674" s="26" t="s">
        <v>8416</v>
      </c>
      <c r="E2674" s="26" t="s">
        <v>482</v>
      </c>
      <c r="F2674" s="27" t="s">
        <v>6283</v>
      </c>
      <c r="G2674" s="26" t="s">
        <v>12</v>
      </c>
      <c r="H2674" s="26" t="s">
        <v>12</v>
      </c>
      <c r="I2674" s="43" t="s">
        <v>482</v>
      </c>
      <c r="J2674" s="33"/>
      <c r="K2674" s="33"/>
      <c r="L2674" s="45" t="s">
        <v>12</v>
      </c>
      <c r="M2674" s="43" t="s">
        <v>482</v>
      </c>
      <c r="N2674" s="33"/>
      <c r="O2674" s="34"/>
      <c r="P2674" s="45" t="s">
        <v>12</v>
      </c>
    </row>
    <row r="2675" spans="1:16" x14ac:dyDescent="0.25">
      <c r="A2675" s="26" t="s">
        <v>6877</v>
      </c>
      <c r="B2675" s="26" t="s">
        <v>7635</v>
      </c>
      <c r="C2675" s="26" t="s">
        <v>445</v>
      </c>
      <c r="D2675" s="26" t="s">
        <v>8417</v>
      </c>
      <c r="E2675" s="26" t="s">
        <v>482</v>
      </c>
      <c r="F2675" s="27" t="s">
        <v>6283</v>
      </c>
      <c r="G2675" s="26" t="s">
        <v>12</v>
      </c>
      <c r="H2675" s="26" t="s">
        <v>12</v>
      </c>
      <c r="I2675" s="43" t="s">
        <v>482</v>
      </c>
      <c r="J2675" s="33"/>
      <c r="K2675" s="33"/>
      <c r="L2675" s="45" t="s">
        <v>12</v>
      </c>
      <c r="M2675" s="43" t="s">
        <v>482</v>
      </c>
      <c r="N2675" s="33"/>
      <c r="O2675" s="34"/>
      <c r="P2675" s="45" t="s">
        <v>12</v>
      </c>
    </row>
    <row r="2676" spans="1:16" x14ac:dyDescent="0.25">
      <c r="A2676" s="26" t="s">
        <v>6878</v>
      </c>
      <c r="B2676" s="26" t="s">
        <v>7636</v>
      </c>
      <c r="C2676" s="26" t="s">
        <v>446</v>
      </c>
      <c r="D2676" s="26" t="s">
        <v>447</v>
      </c>
      <c r="E2676" s="26" t="s">
        <v>483</v>
      </c>
      <c r="F2676" s="27" t="s">
        <v>6283</v>
      </c>
      <c r="G2676" s="26" t="s">
        <v>12</v>
      </c>
      <c r="H2676" s="26" t="s">
        <v>12</v>
      </c>
      <c r="I2676" s="43" t="s">
        <v>483</v>
      </c>
      <c r="J2676" s="33"/>
      <c r="K2676" s="33"/>
      <c r="L2676" s="45" t="s">
        <v>12</v>
      </c>
      <c r="M2676" s="43" t="s">
        <v>483</v>
      </c>
      <c r="N2676" s="33"/>
      <c r="O2676" s="34"/>
      <c r="P2676" s="45" t="s">
        <v>12</v>
      </c>
    </row>
    <row r="2677" spans="1:16" x14ac:dyDescent="0.25">
      <c r="A2677" s="26" t="s">
        <v>6879</v>
      </c>
      <c r="B2677" s="26" t="s">
        <v>7637</v>
      </c>
      <c r="C2677" s="26" t="s">
        <v>446</v>
      </c>
      <c r="D2677" s="26" t="s">
        <v>8418</v>
      </c>
      <c r="E2677" s="26" t="s">
        <v>483</v>
      </c>
      <c r="F2677" s="27" t="s">
        <v>6283</v>
      </c>
      <c r="G2677" s="26" t="s">
        <v>12</v>
      </c>
      <c r="H2677" s="26" t="s">
        <v>12</v>
      </c>
      <c r="I2677" s="43" t="s">
        <v>483</v>
      </c>
      <c r="J2677" s="33"/>
      <c r="K2677" s="33"/>
      <c r="L2677" s="45" t="s">
        <v>12</v>
      </c>
      <c r="M2677" s="43" t="s">
        <v>483</v>
      </c>
      <c r="N2677" s="33"/>
      <c r="O2677" s="34"/>
      <c r="P2677" s="45" t="s">
        <v>12</v>
      </c>
    </row>
    <row r="2678" spans="1:16" x14ac:dyDescent="0.25">
      <c r="A2678" s="26" t="s">
        <v>6880</v>
      </c>
      <c r="B2678" s="26" t="s">
        <v>7638</v>
      </c>
      <c r="C2678" s="26" t="s">
        <v>7841</v>
      </c>
      <c r="D2678" s="26" t="s">
        <v>8419</v>
      </c>
      <c r="E2678" s="26" t="s">
        <v>483</v>
      </c>
      <c r="F2678" s="27" t="s">
        <v>6283</v>
      </c>
      <c r="G2678" s="26" t="s">
        <v>12</v>
      </c>
      <c r="H2678" s="26" t="s">
        <v>12</v>
      </c>
      <c r="I2678" s="43" t="s">
        <v>483</v>
      </c>
      <c r="J2678" s="33"/>
      <c r="K2678" s="33"/>
      <c r="L2678" s="45" t="s">
        <v>12</v>
      </c>
      <c r="M2678" s="43" t="s">
        <v>483</v>
      </c>
      <c r="N2678" s="33"/>
      <c r="O2678" s="34"/>
      <c r="P2678" s="45" t="s">
        <v>12</v>
      </c>
    </row>
    <row r="2679" spans="1:16" x14ac:dyDescent="0.25">
      <c r="A2679" s="26" t="s">
        <v>6881</v>
      </c>
      <c r="B2679" s="26" t="s">
        <v>7639</v>
      </c>
      <c r="C2679" s="26" t="s">
        <v>448</v>
      </c>
      <c r="D2679" s="26" t="s">
        <v>8420</v>
      </c>
      <c r="E2679" s="26" t="s">
        <v>482</v>
      </c>
      <c r="F2679" s="27" t="s">
        <v>6283</v>
      </c>
      <c r="G2679" s="26" t="s">
        <v>12</v>
      </c>
      <c r="H2679" s="26" t="s">
        <v>12</v>
      </c>
      <c r="I2679" s="43" t="s">
        <v>482</v>
      </c>
      <c r="J2679" s="33"/>
      <c r="K2679" s="33"/>
      <c r="L2679" s="45" t="s">
        <v>12</v>
      </c>
      <c r="M2679" s="43" t="s">
        <v>482</v>
      </c>
      <c r="N2679" s="33"/>
      <c r="O2679" s="34"/>
      <c r="P2679" s="45" t="s">
        <v>12</v>
      </c>
    </row>
    <row r="2680" spans="1:16" x14ac:dyDescent="0.25">
      <c r="A2680" s="26" t="s">
        <v>6882</v>
      </c>
      <c r="B2680" s="26" t="s">
        <v>7640</v>
      </c>
      <c r="C2680" s="26" t="s">
        <v>449</v>
      </c>
      <c r="D2680" s="26" t="s">
        <v>8421</v>
      </c>
      <c r="E2680" s="26" t="s">
        <v>483</v>
      </c>
      <c r="F2680" s="27" t="s">
        <v>6283</v>
      </c>
      <c r="G2680" s="26" t="s">
        <v>12</v>
      </c>
      <c r="H2680" s="26" t="s">
        <v>12</v>
      </c>
      <c r="I2680" s="43" t="s">
        <v>483</v>
      </c>
      <c r="J2680" s="33"/>
      <c r="K2680" s="33"/>
      <c r="L2680" s="45" t="s">
        <v>12</v>
      </c>
      <c r="M2680" s="43" t="s">
        <v>483</v>
      </c>
      <c r="N2680" s="33"/>
      <c r="O2680" s="34"/>
      <c r="P2680" s="45" t="s">
        <v>12</v>
      </c>
    </row>
    <row r="2681" spans="1:16" x14ac:dyDescent="0.25">
      <c r="A2681" s="26" t="s">
        <v>6883</v>
      </c>
      <c r="B2681" s="26" t="s">
        <v>7641</v>
      </c>
      <c r="C2681" s="26" t="s">
        <v>449</v>
      </c>
      <c r="D2681" s="26" t="s">
        <v>8422</v>
      </c>
      <c r="E2681" s="26" t="s">
        <v>483</v>
      </c>
      <c r="F2681" s="27" t="s">
        <v>6283</v>
      </c>
      <c r="G2681" s="26" t="s">
        <v>12</v>
      </c>
      <c r="H2681" s="26" t="s">
        <v>12</v>
      </c>
      <c r="I2681" s="43" t="s">
        <v>483</v>
      </c>
      <c r="J2681" s="33"/>
      <c r="K2681" s="33"/>
      <c r="L2681" s="45" t="s">
        <v>12</v>
      </c>
      <c r="M2681" s="43" t="s">
        <v>483</v>
      </c>
      <c r="N2681" s="33"/>
      <c r="O2681" s="34"/>
      <c r="P2681" s="45" t="s">
        <v>12</v>
      </c>
    </row>
    <row r="2682" spans="1:16" x14ac:dyDescent="0.25">
      <c r="A2682" s="26" t="s">
        <v>6884</v>
      </c>
      <c r="B2682" s="26" t="s">
        <v>7642</v>
      </c>
      <c r="C2682" s="26" t="s">
        <v>450</v>
      </c>
      <c r="D2682" s="26" t="s">
        <v>8423</v>
      </c>
      <c r="E2682" s="26" t="s">
        <v>482</v>
      </c>
      <c r="F2682" s="27" t="s">
        <v>6283</v>
      </c>
      <c r="G2682" s="26" t="s">
        <v>12</v>
      </c>
      <c r="H2682" s="26" t="s">
        <v>12</v>
      </c>
      <c r="I2682" s="43" t="s">
        <v>482</v>
      </c>
      <c r="J2682" s="33"/>
      <c r="K2682" s="33"/>
      <c r="L2682" s="45" t="s">
        <v>12</v>
      </c>
      <c r="M2682" s="43" t="s">
        <v>482</v>
      </c>
      <c r="N2682" s="33"/>
      <c r="O2682" s="34"/>
      <c r="P2682" s="45" t="s">
        <v>12</v>
      </c>
    </row>
    <row r="2683" spans="1:16" x14ac:dyDescent="0.25">
      <c r="A2683" s="26" t="s">
        <v>6885</v>
      </c>
      <c r="B2683" s="26" t="s">
        <v>7643</v>
      </c>
      <c r="C2683" s="26" t="s">
        <v>451</v>
      </c>
      <c r="D2683" s="26" t="s">
        <v>8424</v>
      </c>
      <c r="E2683" s="26" t="s">
        <v>483</v>
      </c>
      <c r="F2683" s="27" t="s">
        <v>6283</v>
      </c>
      <c r="G2683" s="26" t="s">
        <v>12</v>
      </c>
      <c r="H2683" s="26" t="s">
        <v>12</v>
      </c>
      <c r="I2683" s="43" t="s">
        <v>483</v>
      </c>
      <c r="J2683" s="33"/>
      <c r="K2683" s="33"/>
      <c r="L2683" s="45" t="s">
        <v>12</v>
      </c>
      <c r="M2683" s="43" t="s">
        <v>483</v>
      </c>
      <c r="N2683" s="33"/>
      <c r="O2683" s="34"/>
      <c r="P2683" s="45" t="s">
        <v>12</v>
      </c>
    </row>
    <row r="2684" spans="1:16" x14ac:dyDescent="0.25">
      <c r="A2684" s="26" t="s">
        <v>6886</v>
      </c>
      <c r="B2684" s="26" t="s">
        <v>7644</v>
      </c>
      <c r="C2684" s="26" t="s">
        <v>449</v>
      </c>
      <c r="D2684" s="26" t="s">
        <v>8425</v>
      </c>
      <c r="E2684" s="26" t="s">
        <v>483</v>
      </c>
      <c r="F2684" s="27" t="s">
        <v>6283</v>
      </c>
      <c r="G2684" s="26" t="s">
        <v>12</v>
      </c>
      <c r="H2684" s="26" t="s">
        <v>12</v>
      </c>
      <c r="I2684" s="43" t="s">
        <v>483</v>
      </c>
      <c r="J2684" s="33"/>
      <c r="K2684" s="33"/>
      <c r="L2684" s="45" t="s">
        <v>12</v>
      </c>
      <c r="M2684" s="43" t="s">
        <v>483</v>
      </c>
      <c r="N2684" s="33"/>
      <c r="O2684" s="34"/>
      <c r="P2684" s="45" t="s">
        <v>12</v>
      </c>
    </row>
    <row r="2685" spans="1:16" x14ac:dyDescent="0.25">
      <c r="A2685" s="26" t="s">
        <v>6887</v>
      </c>
      <c r="B2685" s="26" t="s">
        <v>7645</v>
      </c>
      <c r="C2685" s="26" t="s">
        <v>452</v>
      </c>
      <c r="D2685" s="26" t="s">
        <v>8132</v>
      </c>
      <c r="E2685" s="26" t="s">
        <v>482</v>
      </c>
      <c r="F2685" s="27" t="s">
        <v>6283</v>
      </c>
      <c r="G2685" s="26" t="s">
        <v>12</v>
      </c>
      <c r="H2685" s="26" t="s">
        <v>12</v>
      </c>
      <c r="I2685" s="43" t="s">
        <v>482</v>
      </c>
      <c r="J2685" s="33"/>
      <c r="K2685" s="33"/>
      <c r="L2685" s="45" t="s">
        <v>12</v>
      </c>
      <c r="M2685" s="43" t="s">
        <v>482</v>
      </c>
      <c r="N2685" s="33"/>
      <c r="O2685" s="34"/>
      <c r="P2685" s="45" t="s">
        <v>12</v>
      </c>
    </row>
    <row r="2686" spans="1:16" x14ac:dyDescent="0.25">
      <c r="A2686" s="26" t="s">
        <v>6888</v>
      </c>
      <c r="B2686" s="26" t="s">
        <v>7646</v>
      </c>
      <c r="C2686" s="26" t="s">
        <v>449</v>
      </c>
      <c r="D2686" s="26" t="s">
        <v>8426</v>
      </c>
      <c r="E2686" s="26" t="s">
        <v>484</v>
      </c>
      <c r="F2686" s="27" t="s">
        <v>6283</v>
      </c>
      <c r="G2686" s="26" t="s">
        <v>12</v>
      </c>
      <c r="H2686" s="26" t="s">
        <v>12</v>
      </c>
      <c r="I2686" s="43" t="s">
        <v>484</v>
      </c>
      <c r="J2686" s="33"/>
      <c r="K2686" s="33"/>
      <c r="L2686" s="45" t="s">
        <v>12</v>
      </c>
      <c r="M2686" s="43" t="s">
        <v>484</v>
      </c>
      <c r="N2686" s="33"/>
      <c r="O2686" s="34"/>
      <c r="P2686" s="45" t="s">
        <v>12</v>
      </c>
    </row>
    <row r="2687" spans="1:16" x14ac:dyDescent="0.25">
      <c r="A2687" s="26" t="s">
        <v>6873</v>
      </c>
      <c r="B2687" s="26" t="s">
        <v>7631</v>
      </c>
      <c r="C2687" s="26" t="s">
        <v>449</v>
      </c>
      <c r="D2687" s="26" t="s">
        <v>8413</v>
      </c>
      <c r="E2687" s="26" t="s">
        <v>484</v>
      </c>
      <c r="F2687" s="27" t="s">
        <v>6283</v>
      </c>
      <c r="G2687" s="26" t="s">
        <v>12</v>
      </c>
      <c r="H2687" s="26" t="s">
        <v>12</v>
      </c>
      <c r="I2687" s="43" t="s">
        <v>484</v>
      </c>
      <c r="J2687" s="33"/>
      <c r="K2687" s="33"/>
      <c r="L2687" s="45" t="s">
        <v>12</v>
      </c>
      <c r="M2687" s="43" t="s">
        <v>484</v>
      </c>
      <c r="N2687" s="33"/>
      <c r="O2687" s="34"/>
      <c r="P2687" s="45" t="s">
        <v>12</v>
      </c>
    </row>
    <row r="2688" spans="1:16" x14ac:dyDescent="0.25">
      <c r="A2688" s="26" t="s">
        <v>6872</v>
      </c>
      <c r="B2688" s="26" t="s">
        <v>7630</v>
      </c>
      <c r="C2688" s="26" t="s">
        <v>449</v>
      </c>
      <c r="D2688" s="26" t="s">
        <v>8412</v>
      </c>
      <c r="E2688" s="26" t="s">
        <v>484</v>
      </c>
      <c r="F2688" s="27" t="s">
        <v>6283</v>
      </c>
      <c r="G2688" s="26" t="s">
        <v>12</v>
      </c>
      <c r="H2688" s="26" t="s">
        <v>12</v>
      </c>
      <c r="I2688" s="43" t="s">
        <v>484</v>
      </c>
      <c r="J2688" s="33"/>
      <c r="K2688" s="33"/>
      <c r="L2688" s="45" t="s">
        <v>12</v>
      </c>
      <c r="M2688" s="43" t="s">
        <v>484</v>
      </c>
      <c r="N2688" s="33"/>
      <c r="O2688" s="34"/>
      <c r="P2688" s="45" t="s">
        <v>12</v>
      </c>
    </row>
    <row r="2689" spans="1:16" x14ac:dyDescent="0.25">
      <c r="A2689" s="26" t="s">
        <v>8875</v>
      </c>
      <c r="B2689" s="26" t="s">
        <v>9045</v>
      </c>
      <c r="C2689" s="26" t="s">
        <v>453</v>
      </c>
      <c r="D2689" s="26" t="s">
        <v>9205</v>
      </c>
      <c r="E2689" s="26" t="s">
        <v>8574</v>
      </c>
      <c r="F2689" s="27" t="s">
        <v>6283</v>
      </c>
      <c r="G2689" s="26" t="s">
        <v>12</v>
      </c>
      <c r="H2689" s="26" t="s">
        <v>12</v>
      </c>
      <c r="I2689" s="43" t="s">
        <v>8574</v>
      </c>
      <c r="J2689" s="33"/>
      <c r="K2689" s="33"/>
      <c r="L2689" s="45" t="s">
        <v>12</v>
      </c>
      <c r="M2689" s="43" t="s">
        <v>8574</v>
      </c>
      <c r="N2689" s="33"/>
      <c r="O2689" s="34"/>
      <c r="P2689" s="45" t="s">
        <v>12</v>
      </c>
    </row>
    <row r="2690" spans="1:16" x14ac:dyDescent="0.25">
      <c r="A2690" s="26" t="s">
        <v>6511</v>
      </c>
      <c r="B2690" s="26" t="s">
        <v>7270</v>
      </c>
      <c r="C2690" s="26" t="s">
        <v>455</v>
      </c>
      <c r="D2690" s="26" t="s">
        <v>8074</v>
      </c>
      <c r="E2690" s="26" t="s">
        <v>482</v>
      </c>
      <c r="F2690" s="27" t="s">
        <v>6283</v>
      </c>
      <c r="G2690" s="26" t="s">
        <v>12</v>
      </c>
      <c r="H2690" s="26" t="s">
        <v>12</v>
      </c>
      <c r="I2690" s="43" t="s">
        <v>482</v>
      </c>
      <c r="J2690" s="33"/>
      <c r="K2690" s="33"/>
      <c r="L2690" s="45" t="s">
        <v>12</v>
      </c>
      <c r="M2690" s="43" t="s">
        <v>482</v>
      </c>
      <c r="N2690" s="33"/>
      <c r="O2690" s="34"/>
      <c r="P2690" s="45" t="s">
        <v>12</v>
      </c>
    </row>
    <row r="2691" spans="1:16" x14ac:dyDescent="0.25">
      <c r="A2691" s="26" t="s">
        <v>6512</v>
      </c>
      <c r="B2691" s="26" t="s">
        <v>7271</v>
      </c>
      <c r="C2691" s="26" t="s">
        <v>454</v>
      </c>
      <c r="D2691" s="26" t="s">
        <v>8075</v>
      </c>
      <c r="E2691" s="26" t="s">
        <v>482</v>
      </c>
      <c r="F2691" s="27" t="s">
        <v>6283</v>
      </c>
      <c r="G2691" s="26" t="s">
        <v>12</v>
      </c>
      <c r="H2691" s="26" t="s">
        <v>12</v>
      </c>
      <c r="I2691" s="43" t="s">
        <v>482</v>
      </c>
      <c r="J2691" s="33"/>
      <c r="K2691" s="33"/>
      <c r="L2691" s="45" t="s">
        <v>12</v>
      </c>
      <c r="M2691" s="43" t="s">
        <v>482</v>
      </c>
      <c r="N2691" s="33"/>
      <c r="O2691" s="34"/>
      <c r="P2691" s="45" t="s">
        <v>12</v>
      </c>
    </row>
    <row r="2692" spans="1:16" x14ac:dyDescent="0.25">
      <c r="A2692" s="26" t="s">
        <v>6379</v>
      </c>
      <c r="B2692" s="26" t="s">
        <v>7138</v>
      </c>
      <c r="C2692" s="26" t="s">
        <v>456</v>
      </c>
      <c r="D2692" s="26" t="s">
        <v>7951</v>
      </c>
      <c r="E2692" s="26" t="s">
        <v>482</v>
      </c>
      <c r="F2692" s="27" t="s">
        <v>6283</v>
      </c>
      <c r="G2692" s="26" t="s">
        <v>12</v>
      </c>
      <c r="H2692" s="26" t="s">
        <v>12</v>
      </c>
      <c r="I2692" s="43" t="s">
        <v>482</v>
      </c>
      <c r="J2692" s="33"/>
      <c r="K2692" s="33"/>
      <c r="L2692" s="45" t="s">
        <v>12</v>
      </c>
      <c r="M2692" s="43" t="s">
        <v>482</v>
      </c>
      <c r="N2692" s="33"/>
      <c r="O2692" s="34"/>
      <c r="P2692" s="45" t="s">
        <v>12</v>
      </c>
    </row>
    <row r="2693" spans="1:16" x14ac:dyDescent="0.25">
      <c r="A2693" s="26" t="s">
        <v>6378</v>
      </c>
      <c r="B2693" s="26" t="s">
        <v>7137</v>
      </c>
      <c r="C2693" s="26" t="s">
        <v>7809</v>
      </c>
      <c r="D2693" s="26" t="s">
        <v>7950</v>
      </c>
      <c r="E2693" s="26" t="s">
        <v>482</v>
      </c>
      <c r="F2693" s="27" t="s">
        <v>6283</v>
      </c>
      <c r="G2693" s="26" t="s">
        <v>12</v>
      </c>
      <c r="H2693" s="26" t="s">
        <v>12</v>
      </c>
      <c r="I2693" s="43" t="s">
        <v>482</v>
      </c>
      <c r="J2693" s="33"/>
      <c r="K2693" s="33"/>
      <c r="L2693" s="45" t="s">
        <v>12</v>
      </c>
      <c r="M2693" s="43" t="s">
        <v>482</v>
      </c>
      <c r="N2693" s="33"/>
      <c r="O2693" s="34"/>
      <c r="P2693" s="45" t="s">
        <v>12</v>
      </c>
    </row>
    <row r="2694" spans="1:16" x14ac:dyDescent="0.25">
      <c r="A2694" s="26" t="s">
        <v>6377</v>
      </c>
      <c r="B2694" s="26" t="s">
        <v>7136</v>
      </c>
      <c r="C2694" s="26" t="s">
        <v>456</v>
      </c>
      <c r="D2694" s="26" t="s">
        <v>7949</v>
      </c>
      <c r="E2694" s="26" t="s">
        <v>484</v>
      </c>
      <c r="F2694" s="27" t="s">
        <v>6283</v>
      </c>
      <c r="G2694" s="26" t="s">
        <v>12</v>
      </c>
      <c r="H2694" s="26" t="s">
        <v>12</v>
      </c>
      <c r="I2694" s="43" t="s">
        <v>484</v>
      </c>
      <c r="J2694" s="33"/>
      <c r="K2694" s="33"/>
      <c r="L2694" s="45" t="s">
        <v>12</v>
      </c>
      <c r="M2694" s="43" t="s">
        <v>484</v>
      </c>
      <c r="N2694" s="33"/>
      <c r="O2694" s="34"/>
      <c r="P2694" s="45" t="s">
        <v>12</v>
      </c>
    </row>
    <row r="2695" spans="1:16" x14ac:dyDescent="0.25">
      <c r="A2695" s="26" t="s">
        <v>6376</v>
      </c>
      <c r="B2695" s="26" t="s">
        <v>7135</v>
      </c>
      <c r="C2695" s="26" t="s">
        <v>457</v>
      </c>
      <c r="D2695" s="26" t="s">
        <v>458</v>
      </c>
      <c r="E2695" s="26" t="s">
        <v>6285</v>
      </c>
      <c r="F2695" s="27" t="s">
        <v>6283</v>
      </c>
      <c r="G2695" s="26" t="s">
        <v>12</v>
      </c>
      <c r="H2695" s="26" t="s">
        <v>12</v>
      </c>
      <c r="I2695" s="43" t="s">
        <v>6285</v>
      </c>
      <c r="J2695" s="33"/>
      <c r="K2695" s="33"/>
      <c r="L2695" s="45" t="s">
        <v>12</v>
      </c>
      <c r="M2695" s="43" t="s">
        <v>6285</v>
      </c>
      <c r="N2695" s="33"/>
      <c r="O2695" s="34"/>
      <c r="P2695" s="45" t="s">
        <v>12</v>
      </c>
    </row>
    <row r="2696" spans="1:16" x14ac:dyDescent="0.25">
      <c r="A2696" s="26" t="s">
        <v>6375</v>
      </c>
      <c r="B2696" s="26" t="s">
        <v>7134</v>
      </c>
      <c r="C2696" s="26" t="s">
        <v>456</v>
      </c>
      <c r="D2696" s="26" t="s">
        <v>7948</v>
      </c>
      <c r="E2696" s="26" t="s">
        <v>6285</v>
      </c>
      <c r="F2696" s="27" t="s">
        <v>6283</v>
      </c>
      <c r="G2696" s="26" t="s">
        <v>12</v>
      </c>
      <c r="H2696" s="26" t="s">
        <v>12</v>
      </c>
      <c r="I2696" s="43" t="s">
        <v>6285</v>
      </c>
      <c r="J2696" s="33"/>
      <c r="K2696" s="33"/>
      <c r="L2696" s="45" t="s">
        <v>12</v>
      </c>
      <c r="M2696" s="43" t="s">
        <v>6285</v>
      </c>
      <c r="N2696" s="33"/>
      <c r="O2696" s="34"/>
      <c r="P2696" s="45" t="s">
        <v>12</v>
      </c>
    </row>
    <row r="2697" spans="1:16" x14ac:dyDescent="0.25">
      <c r="A2697" s="26" t="s">
        <v>6372</v>
      </c>
      <c r="B2697" s="26" t="s">
        <v>7131</v>
      </c>
      <c r="C2697" s="26" t="s">
        <v>460</v>
      </c>
      <c r="D2697" s="26" t="s">
        <v>7945</v>
      </c>
      <c r="E2697" s="26" t="s">
        <v>482</v>
      </c>
      <c r="F2697" s="27" t="s">
        <v>6283</v>
      </c>
      <c r="G2697" s="26" t="s">
        <v>12</v>
      </c>
      <c r="H2697" s="26" t="s">
        <v>12</v>
      </c>
      <c r="I2697" s="43" t="s">
        <v>482</v>
      </c>
      <c r="J2697" s="33"/>
      <c r="K2697" s="33"/>
      <c r="L2697" s="45" t="s">
        <v>12</v>
      </c>
      <c r="M2697" s="43" t="s">
        <v>482</v>
      </c>
      <c r="N2697" s="33"/>
      <c r="O2697" s="34"/>
      <c r="P2697" s="45" t="s">
        <v>12</v>
      </c>
    </row>
    <row r="2698" spans="1:16" x14ac:dyDescent="0.25">
      <c r="A2698" s="26" t="s">
        <v>6374</v>
      </c>
      <c r="B2698" s="26" t="s">
        <v>7133</v>
      </c>
      <c r="C2698" s="26" t="s">
        <v>456</v>
      </c>
      <c r="D2698" s="26" t="s">
        <v>7947</v>
      </c>
      <c r="E2698" s="26" t="s">
        <v>482</v>
      </c>
      <c r="F2698" s="27" t="s">
        <v>6283</v>
      </c>
      <c r="G2698" s="26" t="s">
        <v>12</v>
      </c>
      <c r="H2698" s="26" t="s">
        <v>12</v>
      </c>
      <c r="I2698" s="43" t="s">
        <v>482</v>
      </c>
      <c r="J2698" s="33"/>
      <c r="K2698" s="33"/>
      <c r="L2698" s="45" t="s">
        <v>12</v>
      </c>
      <c r="M2698" s="43" t="s">
        <v>482</v>
      </c>
      <c r="N2698" s="33"/>
      <c r="O2698" s="34"/>
      <c r="P2698" s="45" t="s">
        <v>12</v>
      </c>
    </row>
    <row r="2699" spans="1:16" x14ac:dyDescent="0.25">
      <c r="A2699" s="26" t="s">
        <v>6373</v>
      </c>
      <c r="B2699" s="26" t="s">
        <v>7132</v>
      </c>
      <c r="C2699" s="26" t="s">
        <v>459</v>
      </c>
      <c r="D2699" s="26" t="s">
        <v>7946</v>
      </c>
      <c r="E2699" s="26" t="s">
        <v>482</v>
      </c>
      <c r="F2699" s="27" t="s">
        <v>6283</v>
      </c>
      <c r="G2699" s="26" t="s">
        <v>12</v>
      </c>
      <c r="H2699" s="26" t="s">
        <v>12</v>
      </c>
      <c r="I2699" s="43" t="s">
        <v>482</v>
      </c>
      <c r="J2699" s="33"/>
      <c r="K2699" s="33"/>
      <c r="L2699" s="45" t="s">
        <v>12</v>
      </c>
      <c r="M2699" s="43" t="s">
        <v>482</v>
      </c>
      <c r="N2699" s="33"/>
      <c r="O2699" s="34"/>
      <c r="P2699" s="45" t="s">
        <v>12</v>
      </c>
    </row>
    <row r="2700" spans="1:16" x14ac:dyDescent="0.25">
      <c r="A2700" s="26" t="s">
        <v>6433</v>
      </c>
      <c r="B2700" s="26" t="s">
        <v>7192</v>
      </c>
      <c r="C2700" s="26" t="s">
        <v>461</v>
      </c>
      <c r="D2700" s="26" t="s">
        <v>7999</v>
      </c>
      <c r="E2700" s="26" t="s">
        <v>483</v>
      </c>
      <c r="F2700" s="27" t="s">
        <v>6283</v>
      </c>
      <c r="G2700" s="26" t="s">
        <v>12</v>
      </c>
      <c r="H2700" s="26" t="s">
        <v>12</v>
      </c>
      <c r="I2700" s="43" t="s">
        <v>483</v>
      </c>
      <c r="J2700" s="33"/>
      <c r="K2700" s="33"/>
      <c r="L2700" s="45" t="s">
        <v>12</v>
      </c>
      <c r="M2700" s="43" t="s">
        <v>483</v>
      </c>
      <c r="N2700" s="33"/>
      <c r="O2700" s="34"/>
      <c r="P2700" s="45" t="s">
        <v>12</v>
      </c>
    </row>
    <row r="2701" spans="1:16" x14ac:dyDescent="0.25">
      <c r="A2701" s="26" t="s">
        <v>6628</v>
      </c>
      <c r="B2701" s="26" t="s">
        <v>7387</v>
      </c>
      <c r="C2701" s="26" t="s">
        <v>30</v>
      </c>
      <c r="D2701" s="26" t="s">
        <v>8184</v>
      </c>
      <c r="E2701" s="26" t="s">
        <v>8578</v>
      </c>
      <c r="F2701" s="27" t="s">
        <v>6283</v>
      </c>
      <c r="G2701" s="26" t="s">
        <v>12</v>
      </c>
      <c r="H2701" s="26" t="s">
        <v>12</v>
      </c>
      <c r="I2701" s="43" t="s">
        <v>8578</v>
      </c>
      <c r="J2701" s="33"/>
      <c r="K2701" s="33"/>
      <c r="L2701" s="45" t="s">
        <v>12</v>
      </c>
      <c r="M2701" s="43" t="s">
        <v>8578</v>
      </c>
      <c r="N2701" s="35"/>
      <c r="O2701" s="34"/>
      <c r="P2701" s="45" t="s">
        <v>12</v>
      </c>
    </row>
    <row r="2702" spans="1:16" x14ac:dyDescent="0.25">
      <c r="A2702" s="26" t="s">
        <v>6629</v>
      </c>
      <c r="B2702" s="26" t="s">
        <v>7388</v>
      </c>
      <c r="C2702" s="26" t="s">
        <v>30</v>
      </c>
      <c r="D2702" s="26" t="s">
        <v>8128</v>
      </c>
      <c r="E2702" s="26" t="s">
        <v>484</v>
      </c>
      <c r="F2702" s="27" t="s">
        <v>6283</v>
      </c>
      <c r="G2702" s="26" t="s">
        <v>12</v>
      </c>
      <c r="H2702" s="26" t="s">
        <v>12</v>
      </c>
      <c r="I2702" s="43" t="s">
        <v>484</v>
      </c>
      <c r="J2702" s="33"/>
      <c r="K2702" s="33"/>
      <c r="L2702" s="45" t="s">
        <v>12</v>
      </c>
      <c r="M2702" s="43" t="s">
        <v>484</v>
      </c>
      <c r="N2702" s="33"/>
      <c r="O2702" s="34"/>
      <c r="P2702" s="45" t="s">
        <v>12</v>
      </c>
    </row>
    <row r="2703" spans="1:16" x14ac:dyDescent="0.25">
      <c r="A2703" s="26" t="s">
        <v>6622</v>
      </c>
      <c r="B2703" s="26" t="s">
        <v>7381</v>
      </c>
      <c r="C2703" s="26" t="s">
        <v>30</v>
      </c>
      <c r="D2703" s="26" t="s">
        <v>8178</v>
      </c>
      <c r="E2703" s="26" t="s">
        <v>484</v>
      </c>
      <c r="F2703" s="27" t="s">
        <v>6283</v>
      </c>
      <c r="G2703" s="26" t="s">
        <v>12</v>
      </c>
      <c r="H2703" s="26" t="s">
        <v>12</v>
      </c>
      <c r="I2703" s="43" t="s">
        <v>484</v>
      </c>
      <c r="J2703" s="33"/>
      <c r="K2703" s="33"/>
      <c r="L2703" s="45" t="s">
        <v>12</v>
      </c>
      <c r="M2703" s="43" t="s">
        <v>484</v>
      </c>
      <c r="N2703" s="33"/>
      <c r="O2703" s="34"/>
      <c r="P2703" s="45" t="s">
        <v>12</v>
      </c>
    </row>
    <row r="2704" spans="1:16" x14ac:dyDescent="0.25">
      <c r="A2704" s="26" t="s">
        <v>6623</v>
      </c>
      <c r="B2704" s="26" t="s">
        <v>7382</v>
      </c>
      <c r="C2704" s="26" t="s">
        <v>35</v>
      </c>
      <c r="D2704" s="26" t="s">
        <v>8179</v>
      </c>
      <c r="E2704" s="26" t="s">
        <v>484</v>
      </c>
      <c r="F2704" s="27" t="s">
        <v>6283</v>
      </c>
      <c r="G2704" s="26" t="s">
        <v>12</v>
      </c>
      <c r="H2704" s="26" t="s">
        <v>12</v>
      </c>
      <c r="I2704" s="43" t="s">
        <v>484</v>
      </c>
      <c r="J2704" s="33"/>
      <c r="K2704" s="33"/>
      <c r="L2704" s="45" t="s">
        <v>12</v>
      </c>
      <c r="M2704" s="43" t="s">
        <v>484</v>
      </c>
      <c r="N2704" s="33"/>
      <c r="O2704" s="34"/>
      <c r="P2704" s="45" t="s">
        <v>12</v>
      </c>
    </row>
    <row r="2705" spans="1:16" x14ac:dyDescent="0.25">
      <c r="A2705" s="26" t="s">
        <v>6624</v>
      </c>
      <c r="B2705" s="26" t="s">
        <v>7383</v>
      </c>
      <c r="C2705" s="26" t="s">
        <v>30</v>
      </c>
      <c r="D2705" s="26" t="s">
        <v>8180</v>
      </c>
      <c r="E2705" s="26" t="s">
        <v>484</v>
      </c>
      <c r="F2705" s="27" t="s">
        <v>6283</v>
      </c>
      <c r="G2705" s="26" t="s">
        <v>12</v>
      </c>
      <c r="H2705" s="26" t="s">
        <v>12</v>
      </c>
      <c r="I2705" s="43" t="s">
        <v>484</v>
      </c>
      <c r="J2705" s="33"/>
      <c r="K2705" s="33"/>
      <c r="L2705" s="45" t="s">
        <v>12</v>
      </c>
      <c r="M2705" s="43" t="s">
        <v>484</v>
      </c>
      <c r="N2705" s="33"/>
      <c r="O2705" s="34"/>
      <c r="P2705" s="45" t="s">
        <v>12</v>
      </c>
    </row>
    <row r="2706" spans="1:16" x14ac:dyDescent="0.25">
      <c r="A2706" s="26" t="s">
        <v>6621</v>
      </c>
      <c r="B2706" s="26" t="s">
        <v>7380</v>
      </c>
      <c r="C2706" s="26" t="s">
        <v>30</v>
      </c>
      <c r="D2706" s="26" t="s">
        <v>8177</v>
      </c>
      <c r="E2706" s="26" t="s">
        <v>8580</v>
      </c>
      <c r="F2706" s="27" t="s">
        <v>6283</v>
      </c>
      <c r="G2706" s="26" t="s">
        <v>12</v>
      </c>
      <c r="H2706" s="26" t="s">
        <v>12</v>
      </c>
      <c r="I2706" s="43" t="s">
        <v>8580</v>
      </c>
      <c r="J2706" s="33"/>
      <c r="K2706" s="33"/>
      <c r="L2706" s="45" t="s">
        <v>12</v>
      </c>
      <c r="M2706" s="43" t="s">
        <v>8580</v>
      </c>
      <c r="N2706" s="33"/>
      <c r="O2706" s="34"/>
      <c r="P2706" s="45" t="s">
        <v>12</v>
      </c>
    </row>
    <row r="2707" spans="1:16" x14ac:dyDescent="0.25">
      <c r="A2707" s="26" t="s">
        <v>6619</v>
      </c>
      <c r="B2707" s="26" t="s">
        <v>7378</v>
      </c>
      <c r="C2707" s="26" t="s">
        <v>30</v>
      </c>
      <c r="D2707" s="26" t="s">
        <v>8175</v>
      </c>
      <c r="E2707" s="26" t="s">
        <v>6285</v>
      </c>
      <c r="F2707" s="27" t="s">
        <v>6283</v>
      </c>
      <c r="G2707" s="26" t="s">
        <v>12</v>
      </c>
      <c r="H2707" s="26" t="s">
        <v>12</v>
      </c>
      <c r="I2707" s="43" t="s">
        <v>6285</v>
      </c>
      <c r="J2707" s="33"/>
      <c r="K2707" s="33"/>
      <c r="L2707" s="45" t="s">
        <v>12</v>
      </c>
      <c r="M2707" s="43" t="s">
        <v>6285</v>
      </c>
      <c r="N2707" s="33"/>
      <c r="O2707" s="34"/>
      <c r="P2707" s="45" t="s">
        <v>12</v>
      </c>
    </row>
    <row r="2708" spans="1:16" x14ac:dyDescent="0.25">
      <c r="A2708" s="26" t="s">
        <v>6620</v>
      </c>
      <c r="B2708" s="26" t="s">
        <v>7379</v>
      </c>
      <c r="C2708" s="26" t="s">
        <v>132</v>
      </c>
      <c r="D2708" s="26" t="s">
        <v>8176</v>
      </c>
      <c r="E2708" s="26" t="s">
        <v>484</v>
      </c>
      <c r="F2708" s="27" t="s">
        <v>6283</v>
      </c>
      <c r="G2708" s="26" t="s">
        <v>12</v>
      </c>
      <c r="H2708" s="26" t="s">
        <v>12</v>
      </c>
      <c r="I2708" s="43" t="s">
        <v>484</v>
      </c>
      <c r="J2708" s="33"/>
      <c r="K2708" s="33"/>
      <c r="L2708" s="45" t="s">
        <v>12</v>
      </c>
      <c r="M2708" s="43" t="s">
        <v>484</v>
      </c>
      <c r="N2708" s="33"/>
      <c r="O2708" s="34"/>
      <c r="P2708" s="45" t="s">
        <v>12</v>
      </c>
    </row>
    <row r="2709" spans="1:16" x14ac:dyDescent="0.25">
      <c r="A2709" s="26" t="s">
        <v>6627</v>
      </c>
      <c r="B2709" s="26" t="s">
        <v>7386</v>
      </c>
      <c r="C2709" s="26" t="s">
        <v>30</v>
      </c>
      <c r="D2709" s="26" t="s">
        <v>8183</v>
      </c>
      <c r="E2709" s="26" t="s">
        <v>483</v>
      </c>
      <c r="F2709" s="27" t="s">
        <v>6283</v>
      </c>
      <c r="G2709" s="26" t="s">
        <v>12</v>
      </c>
      <c r="H2709" s="26" t="s">
        <v>12</v>
      </c>
      <c r="I2709" s="43" t="s">
        <v>483</v>
      </c>
      <c r="J2709" s="33"/>
      <c r="K2709" s="33"/>
      <c r="L2709" s="45" t="s">
        <v>12</v>
      </c>
      <c r="M2709" s="43" t="s">
        <v>483</v>
      </c>
      <c r="N2709" s="33"/>
      <c r="O2709" s="34"/>
      <c r="P2709" s="45" t="s">
        <v>12</v>
      </c>
    </row>
    <row r="2710" spans="1:16" x14ac:dyDescent="0.25">
      <c r="A2710" s="26" t="s">
        <v>6625</v>
      </c>
      <c r="B2710" s="26" t="s">
        <v>7384</v>
      </c>
      <c r="C2710" s="26" t="s">
        <v>30</v>
      </c>
      <c r="D2710" s="26" t="s">
        <v>8181</v>
      </c>
      <c r="E2710" s="26" t="s">
        <v>484</v>
      </c>
      <c r="F2710" s="27" t="s">
        <v>6283</v>
      </c>
      <c r="G2710" s="26" t="s">
        <v>12</v>
      </c>
      <c r="H2710" s="26" t="s">
        <v>12</v>
      </c>
      <c r="I2710" s="43" t="s">
        <v>484</v>
      </c>
      <c r="J2710" s="33"/>
      <c r="K2710" s="33"/>
      <c r="L2710" s="45" t="s">
        <v>12</v>
      </c>
      <c r="M2710" s="43" t="s">
        <v>484</v>
      </c>
      <c r="N2710" s="33"/>
      <c r="O2710" s="34"/>
      <c r="P2710" s="45" t="s">
        <v>12</v>
      </c>
    </row>
    <row r="2711" spans="1:16" x14ac:dyDescent="0.25">
      <c r="A2711" s="26" t="s">
        <v>6626</v>
      </c>
      <c r="B2711" s="26" t="s">
        <v>7385</v>
      </c>
      <c r="C2711" s="26" t="s">
        <v>194</v>
      </c>
      <c r="D2711" s="26" t="s">
        <v>8182</v>
      </c>
      <c r="E2711" s="26" t="s">
        <v>483</v>
      </c>
      <c r="F2711" s="27" t="s">
        <v>6283</v>
      </c>
      <c r="G2711" s="26" t="s">
        <v>12</v>
      </c>
      <c r="H2711" s="26" t="s">
        <v>12</v>
      </c>
      <c r="I2711" s="43" t="s">
        <v>483</v>
      </c>
      <c r="J2711" s="33"/>
      <c r="K2711" s="33"/>
      <c r="L2711" s="45" t="s">
        <v>12</v>
      </c>
      <c r="M2711" s="43" t="s">
        <v>483</v>
      </c>
      <c r="N2711" s="33"/>
      <c r="O2711" s="34"/>
      <c r="P2711" s="45" t="s">
        <v>12</v>
      </c>
    </row>
    <row r="2712" spans="1:16" x14ac:dyDescent="0.25">
      <c r="A2712" s="26" t="s">
        <v>6392</v>
      </c>
      <c r="B2712" s="26" t="s">
        <v>7151</v>
      </c>
      <c r="C2712" s="26" t="s">
        <v>464</v>
      </c>
      <c r="D2712" s="26" t="s">
        <v>7963</v>
      </c>
      <c r="E2712" s="26" t="s">
        <v>6285</v>
      </c>
      <c r="F2712" s="27" t="s">
        <v>6283</v>
      </c>
      <c r="G2712" s="26" t="s">
        <v>12</v>
      </c>
      <c r="H2712" s="26" t="s">
        <v>12</v>
      </c>
      <c r="I2712" s="43" t="s">
        <v>6285</v>
      </c>
      <c r="J2712" s="33"/>
      <c r="K2712" s="33"/>
      <c r="L2712" s="45" t="s">
        <v>12</v>
      </c>
      <c r="M2712" s="43" t="s">
        <v>6285</v>
      </c>
      <c r="N2712" s="33"/>
      <c r="O2712" s="34"/>
      <c r="P2712" s="45" t="s">
        <v>12</v>
      </c>
    </row>
    <row r="2713" spans="1:16" x14ac:dyDescent="0.25">
      <c r="A2713" s="26" t="s">
        <v>6391</v>
      </c>
      <c r="B2713" s="26" t="s">
        <v>7150</v>
      </c>
      <c r="C2713" s="26" t="s">
        <v>465</v>
      </c>
      <c r="D2713" s="26" t="s">
        <v>7962</v>
      </c>
      <c r="E2713" s="26" t="s">
        <v>482</v>
      </c>
      <c r="F2713" s="27" t="s">
        <v>6283</v>
      </c>
      <c r="G2713" s="26" t="s">
        <v>12</v>
      </c>
      <c r="H2713" s="26" t="s">
        <v>12</v>
      </c>
      <c r="I2713" s="43" t="s">
        <v>482</v>
      </c>
      <c r="J2713" s="33"/>
      <c r="K2713" s="33"/>
      <c r="L2713" s="45" t="s">
        <v>12</v>
      </c>
      <c r="M2713" s="43" t="s">
        <v>482</v>
      </c>
      <c r="N2713" s="33"/>
      <c r="O2713" s="34"/>
      <c r="P2713" s="45" t="s">
        <v>12</v>
      </c>
    </row>
    <row r="2714" spans="1:16" x14ac:dyDescent="0.25">
      <c r="A2714" s="26" t="s">
        <v>6390</v>
      </c>
      <c r="B2714" s="26" t="s">
        <v>7149</v>
      </c>
      <c r="C2714" s="26" t="s">
        <v>463</v>
      </c>
      <c r="D2714" s="26" t="s">
        <v>7961</v>
      </c>
      <c r="E2714" s="26" t="s">
        <v>6285</v>
      </c>
      <c r="F2714" s="27" t="s">
        <v>6283</v>
      </c>
      <c r="G2714" s="26" t="s">
        <v>12</v>
      </c>
      <c r="H2714" s="26" t="s">
        <v>12</v>
      </c>
      <c r="I2714" s="43" t="s">
        <v>6285</v>
      </c>
      <c r="J2714" s="33"/>
      <c r="K2714" s="33"/>
      <c r="L2714" s="45" t="s">
        <v>12</v>
      </c>
      <c r="M2714" s="43" t="s">
        <v>6285</v>
      </c>
      <c r="N2714" s="33"/>
      <c r="O2714" s="34"/>
      <c r="P2714" s="45" t="s">
        <v>12</v>
      </c>
    </row>
    <row r="2715" spans="1:16" x14ac:dyDescent="0.25">
      <c r="A2715" s="26" t="s">
        <v>6389</v>
      </c>
      <c r="B2715" s="26" t="s">
        <v>7148</v>
      </c>
      <c r="C2715" s="26" t="s">
        <v>463</v>
      </c>
      <c r="D2715" s="26" t="s">
        <v>7960</v>
      </c>
      <c r="E2715" s="26" t="s">
        <v>482</v>
      </c>
      <c r="F2715" s="27" t="s">
        <v>6283</v>
      </c>
      <c r="G2715" s="26" t="s">
        <v>12</v>
      </c>
      <c r="H2715" s="26" t="s">
        <v>12</v>
      </c>
      <c r="I2715" s="43" t="s">
        <v>482</v>
      </c>
      <c r="J2715" s="33"/>
      <c r="K2715" s="33"/>
      <c r="L2715" s="45" t="s">
        <v>12</v>
      </c>
      <c r="M2715" s="43" t="s">
        <v>482</v>
      </c>
      <c r="N2715" s="33"/>
      <c r="O2715" s="34"/>
      <c r="P2715" s="45" t="s">
        <v>12</v>
      </c>
    </row>
    <row r="2716" spans="1:16" x14ac:dyDescent="0.25">
      <c r="A2716" s="26" t="s">
        <v>6388</v>
      </c>
      <c r="B2716" s="26" t="s">
        <v>7147</v>
      </c>
      <c r="C2716" s="26" t="s">
        <v>466</v>
      </c>
      <c r="D2716" s="26" t="s">
        <v>7959</v>
      </c>
      <c r="E2716" s="26" t="s">
        <v>482</v>
      </c>
      <c r="F2716" s="27" t="s">
        <v>6283</v>
      </c>
      <c r="G2716" s="26" t="s">
        <v>12</v>
      </c>
      <c r="H2716" s="26" t="s">
        <v>12</v>
      </c>
      <c r="I2716" s="43" t="s">
        <v>482</v>
      </c>
      <c r="J2716" s="33"/>
      <c r="K2716" s="33"/>
      <c r="L2716" s="45" t="s">
        <v>12</v>
      </c>
      <c r="M2716" s="43" t="s">
        <v>482</v>
      </c>
      <c r="N2716" s="33"/>
      <c r="O2716" s="34"/>
      <c r="P2716" s="45" t="s">
        <v>12</v>
      </c>
    </row>
    <row r="2717" spans="1:16" x14ac:dyDescent="0.25">
      <c r="A2717" s="26" t="s">
        <v>6387</v>
      </c>
      <c r="B2717" s="26" t="s">
        <v>7146</v>
      </c>
      <c r="C2717" s="26" t="s">
        <v>467</v>
      </c>
      <c r="D2717" s="26" t="s">
        <v>7958</v>
      </c>
      <c r="E2717" s="26" t="s">
        <v>6285</v>
      </c>
      <c r="F2717" s="27" t="s">
        <v>6283</v>
      </c>
      <c r="G2717" s="26" t="s">
        <v>12</v>
      </c>
      <c r="H2717" s="26" t="s">
        <v>12</v>
      </c>
      <c r="I2717" s="43" t="s">
        <v>6285</v>
      </c>
      <c r="J2717" s="33"/>
      <c r="K2717" s="33"/>
      <c r="L2717" s="45" t="s">
        <v>12</v>
      </c>
      <c r="M2717" s="43" t="s">
        <v>6285</v>
      </c>
      <c r="N2717" s="33"/>
      <c r="O2717" s="34"/>
      <c r="P2717" s="45" t="s">
        <v>12</v>
      </c>
    </row>
    <row r="2718" spans="1:16" x14ac:dyDescent="0.25">
      <c r="A2718" s="26" t="s">
        <v>6386</v>
      </c>
      <c r="B2718" s="26" t="s">
        <v>7145</v>
      </c>
      <c r="C2718" s="26" t="s">
        <v>468</v>
      </c>
      <c r="D2718" s="26" t="s">
        <v>7957</v>
      </c>
      <c r="E2718" s="26" t="s">
        <v>6285</v>
      </c>
      <c r="F2718" s="27" t="s">
        <v>6283</v>
      </c>
      <c r="G2718" s="26" t="s">
        <v>12</v>
      </c>
      <c r="H2718" s="26" t="s">
        <v>12</v>
      </c>
      <c r="I2718" s="43" t="s">
        <v>6285</v>
      </c>
      <c r="J2718" s="33"/>
      <c r="K2718" s="33"/>
      <c r="L2718" s="45" t="s">
        <v>12</v>
      </c>
      <c r="M2718" s="43" t="s">
        <v>6285</v>
      </c>
      <c r="N2718" s="33"/>
      <c r="O2718" s="34"/>
      <c r="P2718" s="45" t="s">
        <v>12</v>
      </c>
    </row>
    <row r="2719" spans="1:16" x14ac:dyDescent="0.25">
      <c r="A2719" s="26" t="s">
        <v>6385</v>
      </c>
      <c r="B2719" s="26" t="s">
        <v>7144</v>
      </c>
      <c r="C2719" s="26" t="s">
        <v>463</v>
      </c>
      <c r="D2719" s="26" t="s">
        <v>7956</v>
      </c>
      <c r="E2719" s="26" t="s">
        <v>482</v>
      </c>
      <c r="F2719" s="27" t="s">
        <v>6283</v>
      </c>
      <c r="G2719" s="26" t="s">
        <v>12</v>
      </c>
      <c r="H2719" s="26" t="s">
        <v>12</v>
      </c>
      <c r="I2719" s="43" t="s">
        <v>482</v>
      </c>
      <c r="J2719" s="33"/>
      <c r="K2719" s="33"/>
      <c r="L2719" s="45" t="s">
        <v>12</v>
      </c>
      <c r="M2719" s="43" t="s">
        <v>482</v>
      </c>
      <c r="N2719" s="33"/>
      <c r="O2719" s="34"/>
      <c r="P2719" s="45" t="s">
        <v>12</v>
      </c>
    </row>
    <row r="2720" spans="1:16" x14ac:dyDescent="0.25">
      <c r="A2720" s="26" t="s">
        <v>6384</v>
      </c>
      <c r="B2720" s="26" t="s">
        <v>7143</v>
      </c>
      <c r="C2720" s="26" t="s">
        <v>469</v>
      </c>
      <c r="D2720" s="26" t="s">
        <v>470</v>
      </c>
      <c r="E2720" s="26" t="s">
        <v>482</v>
      </c>
      <c r="F2720" s="27" t="s">
        <v>6283</v>
      </c>
      <c r="G2720" s="26" t="s">
        <v>12</v>
      </c>
      <c r="H2720" s="26" t="s">
        <v>12</v>
      </c>
      <c r="I2720" s="43" t="s">
        <v>482</v>
      </c>
      <c r="J2720" s="33"/>
      <c r="K2720" s="33"/>
      <c r="L2720" s="45" t="s">
        <v>12</v>
      </c>
      <c r="M2720" s="43" t="s">
        <v>482</v>
      </c>
      <c r="N2720" s="33"/>
      <c r="O2720" s="34"/>
      <c r="P2720" s="45" t="s">
        <v>12</v>
      </c>
    </row>
    <row r="2721" spans="1:16" x14ac:dyDescent="0.25">
      <c r="A2721" s="26" t="s">
        <v>6383</v>
      </c>
      <c r="B2721" s="26" t="s">
        <v>7142</v>
      </c>
      <c r="C2721" s="26" t="s">
        <v>471</v>
      </c>
      <c r="D2721" s="26" t="s">
        <v>7955</v>
      </c>
      <c r="E2721" s="26" t="s">
        <v>482</v>
      </c>
      <c r="F2721" s="27" t="s">
        <v>6283</v>
      </c>
      <c r="G2721" s="26" t="s">
        <v>12</v>
      </c>
      <c r="H2721" s="26" t="s">
        <v>12</v>
      </c>
      <c r="I2721" s="43" t="s">
        <v>482</v>
      </c>
      <c r="J2721" s="33"/>
      <c r="K2721" s="33"/>
      <c r="L2721" s="45" t="s">
        <v>12</v>
      </c>
      <c r="M2721" s="43" t="s">
        <v>482</v>
      </c>
      <c r="N2721" s="33"/>
      <c r="O2721" s="34"/>
      <c r="P2721" s="45" t="s">
        <v>12</v>
      </c>
    </row>
    <row r="2722" spans="1:16" x14ac:dyDescent="0.25">
      <c r="A2722" s="26" t="s">
        <v>6382</v>
      </c>
      <c r="B2722" s="26" t="s">
        <v>7141</v>
      </c>
      <c r="C2722" s="26" t="s">
        <v>463</v>
      </c>
      <c r="D2722" s="26" t="s">
        <v>7954</v>
      </c>
      <c r="E2722" s="26" t="s">
        <v>482</v>
      </c>
      <c r="F2722" s="27" t="s">
        <v>6283</v>
      </c>
      <c r="G2722" s="26" t="s">
        <v>12</v>
      </c>
      <c r="H2722" s="26" t="s">
        <v>12</v>
      </c>
      <c r="I2722" s="43" t="s">
        <v>482</v>
      </c>
      <c r="J2722" s="33"/>
      <c r="K2722" s="33"/>
      <c r="L2722" s="45" t="s">
        <v>12</v>
      </c>
      <c r="M2722" s="43" t="s">
        <v>482</v>
      </c>
      <c r="N2722" s="33"/>
      <c r="O2722" s="34"/>
      <c r="P2722" s="45" t="s">
        <v>12</v>
      </c>
    </row>
    <row r="2723" spans="1:16" x14ac:dyDescent="0.25">
      <c r="A2723" s="26" t="s">
        <v>6381</v>
      </c>
      <c r="B2723" s="26" t="s">
        <v>7140</v>
      </c>
      <c r="C2723" s="26" t="s">
        <v>463</v>
      </c>
      <c r="D2723" s="26" t="s">
        <v>7953</v>
      </c>
      <c r="E2723" s="26" t="s">
        <v>482</v>
      </c>
      <c r="F2723" s="27" t="s">
        <v>6283</v>
      </c>
      <c r="G2723" s="26" t="s">
        <v>12</v>
      </c>
      <c r="H2723" s="26" t="s">
        <v>12</v>
      </c>
      <c r="I2723" s="43" t="s">
        <v>482</v>
      </c>
      <c r="J2723" s="33"/>
      <c r="K2723" s="33"/>
      <c r="L2723" s="45" t="s">
        <v>12</v>
      </c>
      <c r="M2723" s="43" t="s">
        <v>482</v>
      </c>
      <c r="N2723" s="33"/>
      <c r="O2723" s="34"/>
      <c r="P2723" s="45" t="s">
        <v>12</v>
      </c>
    </row>
    <row r="2724" spans="1:16" x14ac:dyDescent="0.25">
      <c r="A2724" s="26" t="s">
        <v>6380</v>
      </c>
      <c r="B2724" s="26" t="s">
        <v>7139</v>
      </c>
      <c r="C2724" s="26" t="s">
        <v>463</v>
      </c>
      <c r="D2724" s="26" t="s">
        <v>7952</v>
      </c>
      <c r="E2724" s="26" t="s">
        <v>482</v>
      </c>
      <c r="F2724" s="27" t="s">
        <v>6283</v>
      </c>
      <c r="G2724" s="26" t="s">
        <v>12</v>
      </c>
      <c r="H2724" s="26" t="s">
        <v>12</v>
      </c>
      <c r="I2724" s="43" t="s">
        <v>482</v>
      </c>
      <c r="J2724" s="33"/>
      <c r="K2724" s="33"/>
      <c r="L2724" s="45" t="s">
        <v>12</v>
      </c>
      <c r="M2724" s="43" t="s">
        <v>482</v>
      </c>
      <c r="N2724" s="33"/>
      <c r="O2724" s="34"/>
      <c r="P2724" s="45" t="s">
        <v>12</v>
      </c>
    </row>
    <row r="2725" spans="1:16" x14ac:dyDescent="0.25">
      <c r="A2725" s="26" t="s">
        <v>6395</v>
      </c>
      <c r="B2725" s="26" t="s">
        <v>7154</v>
      </c>
      <c r="C2725" s="26" t="s">
        <v>474</v>
      </c>
      <c r="D2725" s="26" t="s">
        <v>7966</v>
      </c>
      <c r="E2725" s="26" t="s">
        <v>482</v>
      </c>
      <c r="F2725" s="27" t="s">
        <v>6283</v>
      </c>
      <c r="G2725" s="26" t="s">
        <v>12</v>
      </c>
      <c r="H2725" s="26" t="s">
        <v>12</v>
      </c>
      <c r="I2725" s="43" t="s">
        <v>482</v>
      </c>
      <c r="J2725" s="33"/>
      <c r="K2725" s="33"/>
      <c r="L2725" s="45" t="s">
        <v>12</v>
      </c>
      <c r="M2725" s="43" t="s">
        <v>482</v>
      </c>
      <c r="N2725" s="33"/>
      <c r="O2725" s="34"/>
      <c r="P2725" s="45" t="s">
        <v>12</v>
      </c>
    </row>
    <row r="2726" spans="1:16" x14ac:dyDescent="0.25">
      <c r="A2726" s="26" t="s">
        <v>6396</v>
      </c>
      <c r="B2726" s="26" t="s">
        <v>7155</v>
      </c>
      <c r="C2726" s="26" t="s">
        <v>7810</v>
      </c>
      <c r="D2726" s="26" t="s">
        <v>7967</v>
      </c>
      <c r="E2726" s="26" t="s">
        <v>482</v>
      </c>
      <c r="F2726" s="27" t="s">
        <v>6283</v>
      </c>
      <c r="G2726" s="26" t="s">
        <v>12</v>
      </c>
      <c r="H2726" s="26" t="s">
        <v>12</v>
      </c>
      <c r="I2726" s="43" t="s">
        <v>482</v>
      </c>
      <c r="J2726" s="33"/>
      <c r="K2726" s="33"/>
      <c r="L2726" s="45" t="s">
        <v>12</v>
      </c>
      <c r="M2726" s="43" t="s">
        <v>482</v>
      </c>
      <c r="N2726" s="33"/>
      <c r="O2726" s="34"/>
      <c r="P2726" s="45" t="s">
        <v>12</v>
      </c>
    </row>
    <row r="2727" spans="1:16" x14ac:dyDescent="0.25">
      <c r="A2727" s="26" t="s">
        <v>6397</v>
      </c>
      <c r="B2727" s="26" t="s">
        <v>7156</v>
      </c>
      <c r="C2727" s="26" t="s">
        <v>7811</v>
      </c>
      <c r="D2727" s="26" t="s">
        <v>476</v>
      </c>
      <c r="E2727" s="26" t="s">
        <v>482</v>
      </c>
      <c r="F2727" s="27" t="s">
        <v>6283</v>
      </c>
      <c r="G2727" s="26" t="s">
        <v>12</v>
      </c>
      <c r="H2727" s="26" t="s">
        <v>12</v>
      </c>
      <c r="I2727" s="43" t="s">
        <v>482</v>
      </c>
      <c r="J2727" s="33"/>
      <c r="K2727" s="33"/>
      <c r="L2727" s="45" t="s">
        <v>12</v>
      </c>
      <c r="M2727" s="43" t="s">
        <v>482</v>
      </c>
      <c r="N2727" s="33"/>
      <c r="O2727" s="34"/>
      <c r="P2727" s="45" t="s">
        <v>12</v>
      </c>
    </row>
    <row r="2728" spans="1:16" x14ac:dyDescent="0.25">
      <c r="A2728" s="26" t="s">
        <v>6398</v>
      </c>
      <c r="B2728" s="26" t="s">
        <v>7157</v>
      </c>
      <c r="C2728" s="26" t="s">
        <v>474</v>
      </c>
      <c r="D2728" s="26" t="s">
        <v>7968</v>
      </c>
      <c r="E2728" s="26" t="s">
        <v>482</v>
      </c>
      <c r="F2728" s="27" t="s">
        <v>6283</v>
      </c>
      <c r="G2728" s="26" t="s">
        <v>12</v>
      </c>
      <c r="H2728" s="26" t="s">
        <v>12</v>
      </c>
      <c r="I2728" s="43" t="s">
        <v>482</v>
      </c>
      <c r="J2728" s="33"/>
      <c r="K2728" s="33"/>
      <c r="L2728" s="45" t="s">
        <v>12</v>
      </c>
      <c r="M2728" s="43" t="s">
        <v>482</v>
      </c>
      <c r="N2728" s="33"/>
      <c r="O2728" s="34"/>
      <c r="P2728" s="45" t="s">
        <v>12</v>
      </c>
    </row>
    <row r="2729" spans="1:16" x14ac:dyDescent="0.25">
      <c r="A2729" s="26" t="s">
        <v>6399</v>
      </c>
      <c r="B2729" s="26" t="s">
        <v>7158</v>
      </c>
      <c r="C2729" s="26" t="s">
        <v>474</v>
      </c>
      <c r="D2729" s="26" t="s">
        <v>7969</v>
      </c>
      <c r="E2729" s="26" t="s">
        <v>483</v>
      </c>
      <c r="F2729" s="27" t="s">
        <v>6283</v>
      </c>
      <c r="G2729" s="26" t="s">
        <v>12</v>
      </c>
      <c r="H2729" s="26" t="s">
        <v>12</v>
      </c>
      <c r="I2729" s="43" t="s">
        <v>483</v>
      </c>
      <c r="J2729" s="33"/>
      <c r="K2729" s="33"/>
      <c r="L2729" s="45" t="s">
        <v>12</v>
      </c>
      <c r="M2729" s="43" t="s">
        <v>483</v>
      </c>
      <c r="N2729" s="33"/>
      <c r="O2729" s="34"/>
      <c r="P2729" s="45" t="s">
        <v>12</v>
      </c>
    </row>
    <row r="2730" spans="1:16" x14ac:dyDescent="0.25">
      <c r="A2730" s="26" t="s">
        <v>6400</v>
      </c>
      <c r="B2730" s="26" t="s">
        <v>7159</v>
      </c>
      <c r="C2730" s="26" t="s">
        <v>475</v>
      </c>
      <c r="D2730" s="26" t="s">
        <v>7970</v>
      </c>
      <c r="E2730" s="26" t="s">
        <v>482</v>
      </c>
      <c r="F2730" s="27" t="s">
        <v>6283</v>
      </c>
      <c r="G2730" s="26" t="s">
        <v>12</v>
      </c>
      <c r="H2730" s="26" t="s">
        <v>12</v>
      </c>
      <c r="I2730" s="43" t="s">
        <v>482</v>
      </c>
      <c r="J2730" s="33"/>
      <c r="K2730" s="33"/>
      <c r="L2730" s="45" t="s">
        <v>12</v>
      </c>
      <c r="M2730" s="43" t="s">
        <v>482</v>
      </c>
      <c r="N2730" s="33"/>
      <c r="O2730" s="34"/>
      <c r="P2730" s="45" t="s">
        <v>12</v>
      </c>
    </row>
    <row r="2731" spans="1:16" x14ac:dyDescent="0.25">
      <c r="A2731" s="26" t="s">
        <v>6401</v>
      </c>
      <c r="B2731" s="26" t="s">
        <v>7160</v>
      </c>
      <c r="C2731" s="26" t="s">
        <v>474</v>
      </c>
      <c r="D2731" s="26" t="s">
        <v>7971</v>
      </c>
      <c r="E2731" s="26" t="s">
        <v>482</v>
      </c>
      <c r="F2731" s="27" t="s">
        <v>6283</v>
      </c>
      <c r="G2731" s="26" t="s">
        <v>12</v>
      </c>
      <c r="H2731" s="26" t="s">
        <v>12</v>
      </c>
      <c r="I2731" s="43" t="s">
        <v>482</v>
      </c>
      <c r="J2731" s="33"/>
      <c r="K2731" s="33"/>
      <c r="L2731" s="45" t="s">
        <v>12</v>
      </c>
      <c r="M2731" s="43" t="s">
        <v>482</v>
      </c>
      <c r="N2731" s="33"/>
      <c r="O2731" s="34"/>
      <c r="P2731" s="45" t="s">
        <v>12</v>
      </c>
    </row>
    <row r="2732" spans="1:16" x14ac:dyDescent="0.25">
      <c r="A2732" s="26" t="s">
        <v>6393</v>
      </c>
      <c r="B2732" s="26" t="s">
        <v>7152</v>
      </c>
      <c r="C2732" s="26" t="s">
        <v>472</v>
      </c>
      <c r="D2732" s="26" t="s">
        <v>7964</v>
      </c>
      <c r="E2732" s="26" t="s">
        <v>482</v>
      </c>
      <c r="F2732" s="27" t="s">
        <v>6283</v>
      </c>
      <c r="G2732" s="26" t="s">
        <v>12</v>
      </c>
      <c r="H2732" s="26" t="s">
        <v>12</v>
      </c>
      <c r="I2732" s="43" t="s">
        <v>482</v>
      </c>
      <c r="J2732" s="33"/>
      <c r="K2732" s="33"/>
      <c r="L2732" s="45" t="s">
        <v>12</v>
      </c>
      <c r="M2732" s="43" t="s">
        <v>482</v>
      </c>
      <c r="N2732" s="33"/>
      <c r="O2732" s="34"/>
      <c r="P2732" s="45" t="s">
        <v>12</v>
      </c>
    </row>
    <row r="2733" spans="1:16" x14ac:dyDescent="0.25">
      <c r="A2733" s="26" t="s">
        <v>6394</v>
      </c>
      <c r="B2733" s="26" t="s">
        <v>7153</v>
      </c>
      <c r="C2733" s="26" t="s">
        <v>473</v>
      </c>
      <c r="D2733" s="26" t="s">
        <v>7965</v>
      </c>
      <c r="E2733" s="26" t="s">
        <v>482</v>
      </c>
      <c r="F2733" s="27" t="s">
        <v>6283</v>
      </c>
      <c r="G2733" s="26" t="s">
        <v>12</v>
      </c>
      <c r="H2733" s="26" t="s">
        <v>12</v>
      </c>
      <c r="I2733" s="43" t="s">
        <v>482</v>
      </c>
      <c r="J2733" s="33"/>
      <c r="K2733" s="33"/>
      <c r="L2733" s="45" t="s">
        <v>12</v>
      </c>
      <c r="M2733" s="43" t="s">
        <v>482</v>
      </c>
      <c r="N2733" s="33"/>
      <c r="O2733" s="34"/>
      <c r="P2733" s="45" t="s">
        <v>12</v>
      </c>
    </row>
    <row r="2734" spans="1:16" x14ac:dyDescent="0.25">
      <c r="A2734" s="26" t="s">
        <v>6404</v>
      </c>
      <c r="B2734" s="26" t="s">
        <v>7163</v>
      </c>
      <c r="C2734" s="26" t="s">
        <v>474</v>
      </c>
      <c r="D2734" s="26" t="s">
        <v>7973</v>
      </c>
      <c r="E2734" s="26" t="s">
        <v>482</v>
      </c>
      <c r="F2734" s="27" t="s">
        <v>6283</v>
      </c>
      <c r="G2734" s="26" t="s">
        <v>12</v>
      </c>
      <c r="H2734" s="26" t="s">
        <v>12</v>
      </c>
      <c r="I2734" s="43" t="s">
        <v>482</v>
      </c>
      <c r="J2734" s="33"/>
      <c r="K2734" s="33"/>
      <c r="L2734" s="45" t="s">
        <v>12</v>
      </c>
      <c r="M2734" s="43" t="s">
        <v>482</v>
      </c>
      <c r="N2734" s="33"/>
      <c r="O2734" s="34"/>
      <c r="P2734" s="45" t="s">
        <v>12</v>
      </c>
    </row>
    <row r="2735" spans="1:16" x14ac:dyDescent="0.25">
      <c r="A2735" s="26" t="s">
        <v>6403</v>
      </c>
      <c r="B2735" s="26" t="s">
        <v>7162</v>
      </c>
      <c r="C2735" s="26" t="s">
        <v>474</v>
      </c>
      <c r="D2735" s="26" t="s">
        <v>7972</v>
      </c>
      <c r="E2735" s="26" t="s">
        <v>482</v>
      </c>
      <c r="F2735" s="27" t="s">
        <v>6283</v>
      </c>
      <c r="G2735" s="26" t="s">
        <v>12</v>
      </c>
      <c r="H2735" s="26" t="s">
        <v>12</v>
      </c>
      <c r="I2735" s="43" t="s">
        <v>482</v>
      </c>
      <c r="J2735" s="33"/>
      <c r="K2735" s="33"/>
      <c r="L2735" s="45" t="s">
        <v>12</v>
      </c>
      <c r="M2735" s="43" t="s">
        <v>482</v>
      </c>
      <c r="N2735" s="33"/>
      <c r="O2735" s="34"/>
      <c r="P2735" s="45" t="s">
        <v>12</v>
      </c>
    </row>
    <row r="2736" spans="1:16" x14ac:dyDescent="0.25">
      <c r="A2736" s="26" t="s">
        <v>6405</v>
      </c>
      <c r="B2736" s="26" t="s">
        <v>7164</v>
      </c>
      <c r="C2736" s="26" t="s">
        <v>474</v>
      </c>
      <c r="D2736" s="26" t="s">
        <v>7974</v>
      </c>
      <c r="E2736" s="26" t="s">
        <v>482</v>
      </c>
      <c r="F2736" s="27" t="s">
        <v>6283</v>
      </c>
      <c r="G2736" s="26" t="s">
        <v>12</v>
      </c>
      <c r="H2736" s="26" t="s">
        <v>12</v>
      </c>
      <c r="I2736" s="43" t="s">
        <v>482</v>
      </c>
      <c r="J2736" s="33"/>
      <c r="K2736" s="33"/>
      <c r="L2736" s="45" t="s">
        <v>12</v>
      </c>
      <c r="M2736" s="43" t="s">
        <v>482</v>
      </c>
      <c r="N2736" s="33"/>
      <c r="O2736" s="34"/>
      <c r="P2736" s="45" t="s">
        <v>12</v>
      </c>
    </row>
    <row r="2737" spans="1:16" x14ac:dyDescent="0.25">
      <c r="A2737" s="26" t="s">
        <v>6402</v>
      </c>
      <c r="B2737" s="26" t="s">
        <v>7161</v>
      </c>
      <c r="C2737" s="26" t="s">
        <v>7812</v>
      </c>
      <c r="D2737" s="26" t="s">
        <v>477</v>
      </c>
      <c r="E2737" s="26" t="s">
        <v>482</v>
      </c>
      <c r="F2737" s="27" t="s">
        <v>6283</v>
      </c>
      <c r="G2737" s="26" t="s">
        <v>12</v>
      </c>
      <c r="H2737" s="26" t="s">
        <v>12</v>
      </c>
      <c r="I2737" s="43" t="s">
        <v>482</v>
      </c>
      <c r="J2737" s="33"/>
      <c r="K2737" s="33"/>
      <c r="L2737" s="45" t="s">
        <v>12</v>
      </c>
      <c r="M2737" s="43" t="s">
        <v>482</v>
      </c>
      <c r="N2737" s="33"/>
      <c r="O2737" s="34"/>
      <c r="P2737" s="45" t="s">
        <v>12</v>
      </c>
    </row>
    <row r="2738" spans="1:16" x14ac:dyDescent="0.25">
      <c r="A2738" s="26" t="s">
        <v>6630</v>
      </c>
      <c r="B2738" s="26" t="s">
        <v>7389</v>
      </c>
      <c r="C2738" s="26" t="s">
        <v>480</v>
      </c>
      <c r="D2738" s="26" t="s">
        <v>8185</v>
      </c>
      <c r="E2738" s="26" t="s">
        <v>8581</v>
      </c>
      <c r="F2738" s="27" t="s">
        <v>6283</v>
      </c>
      <c r="G2738" s="26" t="s">
        <v>12</v>
      </c>
      <c r="H2738" s="26" t="s">
        <v>12</v>
      </c>
      <c r="I2738" s="43" t="s">
        <v>8581</v>
      </c>
      <c r="J2738" s="33"/>
      <c r="K2738" s="33"/>
      <c r="L2738" s="45" t="s">
        <v>12</v>
      </c>
      <c r="M2738" s="43" t="s">
        <v>8581</v>
      </c>
      <c r="N2738" s="33"/>
      <c r="O2738" s="34"/>
      <c r="P2738" s="45" t="s">
        <v>12</v>
      </c>
    </row>
    <row r="2739" spans="1:16" x14ac:dyDescent="0.25">
      <c r="A2739" s="26" t="s">
        <v>9215</v>
      </c>
      <c r="B2739" s="26" t="s">
        <v>9256</v>
      </c>
      <c r="C2739" t="s">
        <v>134</v>
      </c>
      <c r="D2739" t="s">
        <v>9335</v>
      </c>
      <c r="E2739" s="26" t="s">
        <v>484</v>
      </c>
      <c r="F2739" s="26" t="s">
        <v>6283</v>
      </c>
      <c r="G2739" s="26" t="s">
        <v>529</v>
      </c>
      <c r="H2739" s="26" t="s">
        <v>9297</v>
      </c>
      <c r="I2739" s="57" t="s">
        <v>16</v>
      </c>
      <c r="J2739" s="33" t="s">
        <v>24</v>
      </c>
      <c r="K2739" s="33" t="s">
        <v>9304</v>
      </c>
      <c r="L2739" s="58" t="s">
        <v>9305</v>
      </c>
      <c r="M2739" s="57" t="s">
        <v>16</v>
      </c>
      <c r="N2739" s="33" t="s">
        <v>24</v>
      </c>
      <c r="O2739" s="33" t="s">
        <v>9304</v>
      </c>
      <c r="P2739" s="58" t="s">
        <v>9305</v>
      </c>
    </row>
    <row r="2740" spans="1:16" x14ac:dyDescent="0.25">
      <c r="A2740" s="26" t="s">
        <v>9216</v>
      </c>
      <c r="B2740" s="26" t="s">
        <v>9257</v>
      </c>
      <c r="C2740" s="6" t="s">
        <v>134</v>
      </c>
      <c r="D2740" s="6" t="s">
        <v>9336</v>
      </c>
      <c r="E2740" s="26" t="s">
        <v>9298</v>
      </c>
      <c r="F2740" s="26" t="s">
        <v>6284</v>
      </c>
      <c r="G2740" s="26" t="s">
        <v>12</v>
      </c>
      <c r="H2740" s="26" t="s">
        <v>12</v>
      </c>
      <c r="I2740" s="59" t="s">
        <v>18</v>
      </c>
      <c r="J2740" s="39" t="s">
        <v>18</v>
      </c>
      <c r="K2740" s="39" t="s">
        <v>18</v>
      </c>
      <c r="L2740" s="60" t="s">
        <v>12</v>
      </c>
      <c r="M2740" s="59" t="s">
        <v>18</v>
      </c>
      <c r="N2740" s="39" t="s">
        <v>18</v>
      </c>
      <c r="O2740" s="39" t="s">
        <v>18</v>
      </c>
      <c r="P2740" s="60" t="s">
        <v>12</v>
      </c>
    </row>
    <row r="2741" spans="1:16" x14ac:dyDescent="0.25">
      <c r="A2741" s="26" t="s">
        <v>9217</v>
      </c>
      <c r="B2741" s="26" t="s">
        <v>9258</v>
      </c>
      <c r="C2741" s="6" t="s">
        <v>279</v>
      </c>
      <c r="D2741" s="6" t="s">
        <v>9337</v>
      </c>
      <c r="E2741" s="26" t="s">
        <v>9298</v>
      </c>
      <c r="F2741" s="26" t="s">
        <v>6284</v>
      </c>
      <c r="G2741" s="26" t="s">
        <v>529</v>
      </c>
      <c r="H2741" s="26" t="s">
        <v>9299</v>
      </c>
      <c r="I2741" s="40" t="s">
        <v>18</v>
      </c>
      <c r="J2741" s="41" t="s">
        <v>18</v>
      </c>
      <c r="K2741" s="41" t="s">
        <v>18</v>
      </c>
      <c r="L2741" s="42" t="s">
        <v>18</v>
      </c>
      <c r="M2741" s="40" t="s">
        <v>18</v>
      </c>
      <c r="N2741" s="41" t="s">
        <v>18</v>
      </c>
      <c r="O2741" s="41" t="s">
        <v>18</v>
      </c>
      <c r="P2741" s="42" t="s">
        <v>18</v>
      </c>
    </row>
    <row r="2742" spans="1:16" x14ac:dyDescent="0.25">
      <c r="A2742" s="26" t="s">
        <v>9218</v>
      </c>
      <c r="B2742" s="26" t="s">
        <v>9259</v>
      </c>
      <c r="C2742" s="6" t="s">
        <v>355</v>
      </c>
      <c r="D2742" s="6" t="s">
        <v>9338</v>
      </c>
      <c r="E2742" s="26" t="s">
        <v>9298</v>
      </c>
      <c r="F2742" s="26" t="s">
        <v>6284</v>
      </c>
      <c r="G2742" s="26" t="s">
        <v>529</v>
      </c>
      <c r="H2742" s="26" t="s">
        <v>9299</v>
      </c>
      <c r="I2742" s="40" t="s">
        <v>18</v>
      </c>
      <c r="J2742" s="41" t="s">
        <v>18</v>
      </c>
      <c r="K2742" s="41" t="s">
        <v>18</v>
      </c>
      <c r="L2742" s="42" t="s">
        <v>18</v>
      </c>
      <c r="M2742" s="40" t="s">
        <v>18</v>
      </c>
      <c r="N2742" s="41" t="s">
        <v>18</v>
      </c>
      <c r="O2742" s="41" t="s">
        <v>18</v>
      </c>
      <c r="P2742" s="42" t="s">
        <v>18</v>
      </c>
    </row>
    <row r="2743" spans="1:16" x14ac:dyDescent="0.25">
      <c r="A2743" s="26" t="s">
        <v>9219</v>
      </c>
      <c r="B2743" s="26" t="s">
        <v>9260</v>
      </c>
      <c r="C2743" s="6" t="s">
        <v>31</v>
      </c>
      <c r="D2743" s="6" t="s">
        <v>9339</v>
      </c>
      <c r="E2743" s="26" t="s">
        <v>9298</v>
      </c>
      <c r="F2743" s="26" t="s">
        <v>6284</v>
      </c>
      <c r="G2743" s="26" t="s">
        <v>529</v>
      </c>
      <c r="H2743" s="26" t="s">
        <v>9299</v>
      </c>
      <c r="I2743" s="40" t="s">
        <v>18</v>
      </c>
      <c r="J2743" s="41" t="s">
        <v>18</v>
      </c>
      <c r="K2743" s="41" t="s">
        <v>18</v>
      </c>
      <c r="L2743" s="42" t="s">
        <v>18</v>
      </c>
      <c r="M2743" s="40" t="s">
        <v>18</v>
      </c>
      <c r="N2743" s="41" t="s">
        <v>18</v>
      </c>
      <c r="O2743" s="41" t="s">
        <v>18</v>
      </c>
      <c r="P2743" s="42" t="s">
        <v>18</v>
      </c>
    </row>
    <row r="2744" spans="1:16" x14ac:dyDescent="0.25">
      <c r="A2744" s="26" t="s">
        <v>9220</v>
      </c>
      <c r="B2744" s="26" t="s">
        <v>9261</v>
      </c>
      <c r="C2744" s="6" t="s">
        <v>31</v>
      </c>
      <c r="D2744" s="6" t="s">
        <v>9340</v>
      </c>
      <c r="E2744" s="26" t="s">
        <v>9298</v>
      </c>
      <c r="F2744" s="26" t="s">
        <v>6284</v>
      </c>
      <c r="G2744" s="26" t="s">
        <v>529</v>
      </c>
      <c r="H2744" s="26" t="s">
        <v>9299</v>
      </c>
      <c r="I2744" s="40" t="s">
        <v>18</v>
      </c>
      <c r="J2744" s="41" t="s">
        <v>18</v>
      </c>
      <c r="K2744" s="41" t="s">
        <v>18</v>
      </c>
      <c r="L2744" s="42" t="s">
        <v>18</v>
      </c>
      <c r="M2744" s="40" t="s">
        <v>18</v>
      </c>
      <c r="N2744" s="41" t="s">
        <v>18</v>
      </c>
      <c r="O2744" s="41" t="s">
        <v>18</v>
      </c>
      <c r="P2744" s="42" t="s">
        <v>18</v>
      </c>
    </row>
    <row r="2745" spans="1:16" x14ac:dyDescent="0.25">
      <c r="A2745" s="26" t="s">
        <v>9221</v>
      </c>
      <c r="B2745" s="26" t="s">
        <v>9262</v>
      </c>
      <c r="C2745" s="6" t="s">
        <v>333</v>
      </c>
      <c r="D2745" s="6" t="s">
        <v>9341</v>
      </c>
      <c r="E2745" s="26" t="s">
        <v>9298</v>
      </c>
      <c r="F2745" s="26" t="s">
        <v>6284</v>
      </c>
      <c r="G2745" s="26" t="s">
        <v>529</v>
      </c>
      <c r="H2745" s="26" t="s">
        <v>9299</v>
      </c>
      <c r="I2745" s="40" t="s">
        <v>18</v>
      </c>
      <c r="J2745" s="41" t="s">
        <v>18</v>
      </c>
      <c r="K2745" s="41" t="s">
        <v>18</v>
      </c>
      <c r="L2745" s="42" t="s">
        <v>18</v>
      </c>
      <c r="M2745" s="40" t="s">
        <v>18</v>
      </c>
      <c r="N2745" s="41" t="s">
        <v>18</v>
      </c>
      <c r="O2745" s="41" t="s">
        <v>18</v>
      </c>
      <c r="P2745" s="42" t="s">
        <v>18</v>
      </c>
    </row>
    <row r="2746" spans="1:16" x14ac:dyDescent="0.25">
      <c r="A2746" s="26" t="s">
        <v>9222</v>
      </c>
      <c r="B2746" s="26" t="s">
        <v>9263</v>
      </c>
      <c r="C2746" s="6" t="s">
        <v>449</v>
      </c>
      <c r="D2746" s="6" t="s">
        <v>9342</v>
      </c>
      <c r="E2746" s="26" t="s">
        <v>9298</v>
      </c>
      <c r="F2746" s="26" t="s">
        <v>6284</v>
      </c>
      <c r="G2746" s="26" t="s">
        <v>529</v>
      </c>
      <c r="H2746" s="26" t="s">
        <v>9299</v>
      </c>
      <c r="I2746" s="40" t="s">
        <v>18</v>
      </c>
      <c r="J2746" s="41" t="s">
        <v>18</v>
      </c>
      <c r="K2746" s="41" t="s">
        <v>18</v>
      </c>
      <c r="L2746" s="42" t="s">
        <v>18</v>
      </c>
      <c r="M2746" s="40" t="s">
        <v>18</v>
      </c>
      <c r="N2746" s="41" t="s">
        <v>18</v>
      </c>
      <c r="O2746" s="41" t="s">
        <v>18</v>
      </c>
      <c r="P2746" s="42" t="s">
        <v>18</v>
      </c>
    </row>
    <row r="2747" spans="1:16" x14ac:dyDescent="0.25">
      <c r="A2747" s="26" t="s">
        <v>9223</v>
      </c>
      <c r="B2747" s="26" t="s">
        <v>9264</v>
      </c>
      <c r="C2747" s="6" t="s">
        <v>9334</v>
      </c>
      <c r="D2747" s="6" t="s">
        <v>9343</v>
      </c>
      <c r="E2747" s="26" t="s">
        <v>9300</v>
      </c>
      <c r="F2747" s="26" t="s">
        <v>6283</v>
      </c>
      <c r="G2747" s="26" t="s">
        <v>529</v>
      </c>
      <c r="H2747" s="26" t="s">
        <v>9301</v>
      </c>
      <c r="I2747" s="43" t="s">
        <v>9306</v>
      </c>
      <c r="J2747" s="44" t="s">
        <v>23</v>
      </c>
      <c r="K2747" s="44" t="s">
        <v>9307</v>
      </c>
      <c r="L2747" s="45" t="s">
        <v>10614</v>
      </c>
      <c r="M2747" s="43" t="s">
        <v>9306</v>
      </c>
      <c r="N2747" s="44" t="s">
        <v>21</v>
      </c>
      <c r="O2747" s="44" t="s">
        <v>9307</v>
      </c>
      <c r="P2747" s="45" t="s">
        <v>10615</v>
      </c>
    </row>
    <row r="2748" spans="1:16" x14ac:dyDescent="0.25">
      <c r="A2748" s="26" t="s">
        <v>9224</v>
      </c>
      <c r="B2748" s="26" t="s">
        <v>9265</v>
      </c>
      <c r="C2748" s="6" t="s">
        <v>9334</v>
      </c>
      <c r="D2748" s="6" t="s">
        <v>9344</v>
      </c>
      <c r="E2748" s="26" t="s">
        <v>9300</v>
      </c>
      <c r="F2748" s="26" t="s">
        <v>6283</v>
      </c>
      <c r="G2748" s="26" t="s">
        <v>529</v>
      </c>
      <c r="H2748" s="26" t="s">
        <v>9302</v>
      </c>
      <c r="I2748" s="43" t="s">
        <v>9306</v>
      </c>
      <c r="J2748" s="44" t="s">
        <v>23</v>
      </c>
      <c r="K2748" s="44" t="s">
        <v>9308</v>
      </c>
      <c r="L2748" s="45" t="s">
        <v>10614</v>
      </c>
      <c r="M2748" s="43" t="s">
        <v>9306</v>
      </c>
      <c r="N2748" s="44" t="s">
        <v>21</v>
      </c>
      <c r="O2748" s="44" t="s">
        <v>9308</v>
      </c>
      <c r="P2748" s="45" t="s">
        <v>10615</v>
      </c>
    </row>
    <row r="2749" spans="1:16" x14ac:dyDescent="0.25">
      <c r="A2749" s="26" t="s">
        <v>9225</v>
      </c>
      <c r="B2749" s="26" t="s">
        <v>9266</v>
      </c>
      <c r="C2749" s="6" t="s">
        <v>170</v>
      </c>
      <c r="D2749" s="6" t="s">
        <v>9345</v>
      </c>
      <c r="E2749" s="26" t="s">
        <v>9298</v>
      </c>
      <c r="F2749" s="26" t="s">
        <v>6284</v>
      </c>
      <c r="G2749" s="26" t="s">
        <v>12</v>
      </c>
      <c r="H2749" s="26" t="s">
        <v>12</v>
      </c>
      <c r="I2749" s="40" t="s">
        <v>18</v>
      </c>
      <c r="J2749" s="41" t="s">
        <v>18</v>
      </c>
      <c r="K2749" s="41" t="s">
        <v>18</v>
      </c>
      <c r="L2749" s="42" t="s">
        <v>12</v>
      </c>
      <c r="M2749" s="40" t="s">
        <v>18</v>
      </c>
      <c r="N2749" s="41" t="s">
        <v>18</v>
      </c>
      <c r="O2749" s="41" t="s">
        <v>18</v>
      </c>
      <c r="P2749" s="42" t="s">
        <v>12</v>
      </c>
    </row>
    <row r="2750" spans="1:16" x14ac:dyDescent="0.25">
      <c r="A2750" s="26" t="s">
        <v>9226</v>
      </c>
      <c r="B2750" s="26" t="s">
        <v>9267</v>
      </c>
      <c r="C2750" s="6" t="s">
        <v>31</v>
      </c>
      <c r="D2750" s="6" t="s">
        <v>9346</v>
      </c>
      <c r="E2750" s="26" t="s">
        <v>491</v>
      </c>
      <c r="F2750" s="26" t="s">
        <v>6284</v>
      </c>
      <c r="G2750" s="26" t="s">
        <v>529</v>
      </c>
      <c r="H2750" s="26" t="s">
        <v>9299</v>
      </c>
      <c r="I2750" s="40" t="s">
        <v>18</v>
      </c>
      <c r="J2750" s="41" t="s">
        <v>18</v>
      </c>
      <c r="K2750" s="41" t="s">
        <v>18</v>
      </c>
      <c r="L2750" s="42" t="s">
        <v>18</v>
      </c>
      <c r="M2750" s="40" t="s">
        <v>18</v>
      </c>
      <c r="N2750" s="41" t="s">
        <v>18</v>
      </c>
      <c r="O2750" s="41" t="s">
        <v>18</v>
      </c>
      <c r="P2750" s="42" t="s">
        <v>18</v>
      </c>
    </row>
    <row r="2751" spans="1:16" x14ac:dyDescent="0.25">
      <c r="A2751" s="26" t="s">
        <v>9227</v>
      </c>
      <c r="B2751" s="26" t="s">
        <v>9268</v>
      </c>
      <c r="C2751" s="6" t="s">
        <v>31</v>
      </c>
      <c r="D2751" s="6" t="s">
        <v>9347</v>
      </c>
      <c r="E2751" s="26" t="s">
        <v>9298</v>
      </c>
      <c r="F2751" s="26" t="s">
        <v>6284</v>
      </c>
      <c r="G2751" s="26" t="s">
        <v>529</v>
      </c>
      <c r="H2751" s="26" t="s">
        <v>9299</v>
      </c>
      <c r="I2751" s="40" t="s">
        <v>18</v>
      </c>
      <c r="J2751" s="41" t="s">
        <v>18</v>
      </c>
      <c r="K2751" s="41" t="s">
        <v>18</v>
      </c>
      <c r="L2751" s="42" t="s">
        <v>18</v>
      </c>
      <c r="M2751" s="40" t="s">
        <v>18</v>
      </c>
      <c r="N2751" s="41" t="s">
        <v>18</v>
      </c>
      <c r="O2751" s="41" t="s">
        <v>18</v>
      </c>
      <c r="P2751" s="42" t="s">
        <v>18</v>
      </c>
    </row>
    <row r="2752" spans="1:16" x14ac:dyDescent="0.25">
      <c r="A2752" s="26" t="s">
        <v>9228</v>
      </c>
      <c r="B2752" s="26" t="s">
        <v>9269</v>
      </c>
      <c r="C2752" s="6" t="s">
        <v>30</v>
      </c>
      <c r="D2752" s="6" t="s">
        <v>8593</v>
      </c>
      <c r="E2752" s="26" t="s">
        <v>519</v>
      </c>
      <c r="F2752" s="26" t="s">
        <v>6275</v>
      </c>
      <c r="G2752" s="26" t="s">
        <v>529</v>
      </c>
      <c r="H2752" s="26" t="s">
        <v>519</v>
      </c>
      <c r="I2752" s="43" t="s">
        <v>16</v>
      </c>
      <c r="J2752" s="44" t="s">
        <v>19</v>
      </c>
      <c r="K2752" s="44" t="s">
        <v>15</v>
      </c>
      <c r="L2752" s="45" t="s">
        <v>29</v>
      </c>
      <c r="M2752" s="40" t="s">
        <v>18</v>
      </c>
      <c r="N2752" s="41" t="s">
        <v>18</v>
      </c>
      <c r="O2752" s="41" t="s">
        <v>18</v>
      </c>
      <c r="P2752" s="42" t="s">
        <v>18</v>
      </c>
    </row>
    <row r="2753" spans="1:16" x14ac:dyDescent="0.25">
      <c r="A2753" s="26" t="s">
        <v>9229</v>
      </c>
      <c r="B2753" s="26" t="s">
        <v>9270</v>
      </c>
      <c r="C2753" s="6" t="s">
        <v>30</v>
      </c>
      <c r="D2753" s="6" t="s">
        <v>9348</v>
      </c>
      <c r="E2753" s="26" t="s">
        <v>9298</v>
      </c>
      <c r="F2753" s="26" t="s">
        <v>6284</v>
      </c>
      <c r="G2753" s="26" t="s">
        <v>529</v>
      </c>
      <c r="H2753" s="26" t="s">
        <v>9303</v>
      </c>
      <c r="I2753" s="40" t="s">
        <v>18</v>
      </c>
      <c r="J2753" s="41" t="s">
        <v>18</v>
      </c>
      <c r="K2753" s="41" t="s">
        <v>18</v>
      </c>
      <c r="L2753" s="42" t="s">
        <v>18</v>
      </c>
      <c r="M2753" s="40" t="s">
        <v>18</v>
      </c>
      <c r="N2753" s="41" t="s">
        <v>18</v>
      </c>
      <c r="O2753" s="41" t="s">
        <v>18</v>
      </c>
      <c r="P2753" s="42" t="s">
        <v>18</v>
      </c>
    </row>
    <row r="2754" spans="1:16" x14ac:dyDescent="0.25">
      <c r="A2754" s="26" t="s">
        <v>9230</v>
      </c>
      <c r="B2754" s="26" t="s">
        <v>9271</v>
      </c>
      <c r="C2754" s="6" t="s">
        <v>395</v>
      </c>
      <c r="D2754" s="6" t="s">
        <v>9309</v>
      </c>
      <c r="E2754" s="26" t="s">
        <v>491</v>
      </c>
      <c r="F2754" s="26" t="s">
        <v>6284</v>
      </c>
      <c r="G2754" s="26" t="s">
        <v>12</v>
      </c>
      <c r="H2754" s="26" t="s">
        <v>12</v>
      </c>
      <c r="I2754" s="40" t="s">
        <v>18</v>
      </c>
      <c r="J2754" s="41" t="s">
        <v>18</v>
      </c>
      <c r="K2754" s="41" t="s">
        <v>18</v>
      </c>
      <c r="L2754" s="42" t="s">
        <v>12</v>
      </c>
      <c r="M2754" s="40" t="s">
        <v>18</v>
      </c>
      <c r="N2754" s="41" t="s">
        <v>18</v>
      </c>
      <c r="O2754" s="41" t="s">
        <v>18</v>
      </c>
      <c r="P2754" s="42" t="s">
        <v>12</v>
      </c>
    </row>
    <row r="2755" spans="1:16" x14ac:dyDescent="0.25">
      <c r="A2755" s="26" t="s">
        <v>9231</v>
      </c>
      <c r="B2755" s="26" t="s">
        <v>9272</v>
      </c>
      <c r="C2755" s="6" t="s">
        <v>296</v>
      </c>
      <c r="D2755" s="6" t="s">
        <v>9310</v>
      </c>
      <c r="E2755" s="26" t="s">
        <v>495</v>
      </c>
      <c r="F2755" s="26" t="s">
        <v>6284</v>
      </c>
      <c r="G2755" s="26" t="s">
        <v>12</v>
      </c>
      <c r="H2755" s="26" t="s">
        <v>12</v>
      </c>
      <c r="I2755" s="40" t="s">
        <v>18</v>
      </c>
      <c r="J2755" s="41" t="s">
        <v>18</v>
      </c>
      <c r="K2755" s="41" t="s">
        <v>18</v>
      </c>
      <c r="L2755" s="42" t="s">
        <v>12</v>
      </c>
      <c r="M2755" s="40" t="s">
        <v>18</v>
      </c>
      <c r="N2755" s="41" t="s">
        <v>18</v>
      </c>
      <c r="O2755" s="41" t="s">
        <v>18</v>
      </c>
      <c r="P2755" s="42" t="s">
        <v>12</v>
      </c>
    </row>
    <row r="2756" spans="1:16" x14ac:dyDescent="0.25">
      <c r="A2756" s="26" t="s">
        <v>9232</v>
      </c>
      <c r="B2756" s="26" t="s">
        <v>9273</v>
      </c>
      <c r="C2756" s="6" t="s">
        <v>360</v>
      </c>
      <c r="D2756" s="6" t="s">
        <v>9311</v>
      </c>
      <c r="E2756" s="26" t="s">
        <v>491</v>
      </c>
      <c r="F2756" s="26" t="s">
        <v>6284</v>
      </c>
      <c r="G2756" s="26" t="s">
        <v>12</v>
      </c>
      <c r="H2756" s="26" t="s">
        <v>12</v>
      </c>
      <c r="I2756" s="40" t="s">
        <v>18</v>
      </c>
      <c r="J2756" s="41" t="s">
        <v>18</v>
      </c>
      <c r="K2756" s="41" t="s">
        <v>18</v>
      </c>
      <c r="L2756" s="42" t="s">
        <v>12</v>
      </c>
      <c r="M2756" s="40" t="s">
        <v>18</v>
      </c>
      <c r="N2756" s="41" t="s">
        <v>18</v>
      </c>
      <c r="O2756" s="41" t="s">
        <v>18</v>
      </c>
      <c r="P2756" s="42" t="s">
        <v>12</v>
      </c>
    </row>
    <row r="2757" spans="1:16" x14ac:dyDescent="0.25">
      <c r="A2757" s="26" t="s">
        <v>9233</v>
      </c>
      <c r="B2757" s="26" t="s">
        <v>9274</v>
      </c>
      <c r="C2757" s="6" t="s">
        <v>49</v>
      </c>
      <c r="D2757" s="6" t="s">
        <v>9312</v>
      </c>
      <c r="E2757" s="26" t="s">
        <v>491</v>
      </c>
      <c r="F2757" s="26" t="s">
        <v>6284</v>
      </c>
      <c r="G2757" s="26" t="s">
        <v>12</v>
      </c>
      <c r="H2757" s="26" t="s">
        <v>12</v>
      </c>
      <c r="I2757" s="40" t="s">
        <v>18</v>
      </c>
      <c r="J2757" s="41" t="s">
        <v>18</v>
      </c>
      <c r="K2757" s="41" t="s">
        <v>18</v>
      </c>
      <c r="L2757" s="42" t="s">
        <v>12</v>
      </c>
      <c r="M2757" s="40" t="s">
        <v>18</v>
      </c>
      <c r="N2757" s="41" t="s">
        <v>18</v>
      </c>
      <c r="O2757" s="41" t="s">
        <v>18</v>
      </c>
      <c r="P2757" s="42" t="s">
        <v>12</v>
      </c>
    </row>
    <row r="2758" spans="1:16" x14ac:dyDescent="0.25">
      <c r="A2758" s="26" t="s">
        <v>9234</v>
      </c>
      <c r="B2758" s="26" t="s">
        <v>9275</v>
      </c>
      <c r="C2758" s="6" t="s">
        <v>408</v>
      </c>
      <c r="D2758" s="6" t="s">
        <v>9313</v>
      </c>
      <c r="E2758" s="26" t="s">
        <v>491</v>
      </c>
      <c r="F2758" s="26" t="s">
        <v>6284</v>
      </c>
      <c r="G2758" s="26" t="s">
        <v>12</v>
      </c>
      <c r="H2758" s="26" t="s">
        <v>12</v>
      </c>
      <c r="I2758" s="40" t="s">
        <v>18</v>
      </c>
      <c r="J2758" s="41" t="s">
        <v>18</v>
      </c>
      <c r="K2758" s="41" t="s">
        <v>18</v>
      </c>
      <c r="L2758" s="42" t="s">
        <v>12</v>
      </c>
      <c r="M2758" s="40" t="s">
        <v>18</v>
      </c>
      <c r="N2758" s="41" t="s">
        <v>18</v>
      </c>
      <c r="O2758" s="41" t="s">
        <v>18</v>
      </c>
      <c r="P2758" s="42" t="s">
        <v>12</v>
      </c>
    </row>
    <row r="2759" spans="1:16" x14ac:dyDescent="0.25">
      <c r="A2759" s="26" t="s">
        <v>9235</v>
      </c>
      <c r="B2759" s="26" t="s">
        <v>9276</v>
      </c>
      <c r="C2759" s="6" t="s">
        <v>461</v>
      </c>
      <c r="D2759" s="6" t="s">
        <v>9314</v>
      </c>
      <c r="E2759" s="26" t="s">
        <v>9298</v>
      </c>
      <c r="F2759" s="26" t="s">
        <v>6284</v>
      </c>
      <c r="G2759" s="26" t="s">
        <v>12</v>
      </c>
      <c r="H2759" s="26" t="s">
        <v>12</v>
      </c>
      <c r="I2759" s="40" t="s">
        <v>18</v>
      </c>
      <c r="J2759" s="41" t="s">
        <v>18</v>
      </c>
      <c r="K2759" s="41" t="s">
        <v>18</v>
      </c>
      <c r="L2759" s="42" t="s">
        <v>12</v>
      </c>
      <c r="M2759" s="40" t="s">
        <v>18</v>
      </c>
      <c r="N2759" s="41" t="s">
        <v>18</v>
      </c>
      <c r="O2759" s="41" t="s">
        <v>18</v>
      </c>
      <c r="P2759" s="42" t="s">
        <v>12</v>
      </c>
    </row>
    <row r="2760" spans="1:16" x14ac:dyDescent="0.25">
      <c r="A2760" s="26" t="s">
        <v>9236</v>
      </c>
      <c r="B2760" s="26" t="s">
        <v>9277</v>
      </c>
      <c r="C2760" s="6" t="s">
        <v>87</v>
      </c>
      <c r="D2760" s="6" t="s">
        <v>9315</v>
      </c>
      <c r="E2760" s="26" t="s">
        <v>491</v>
      </c>
      <c r="F2760" s="26" t="s">
        <v>6284</v>
      </c>
      <c r="G2760" s="26" t="s">
        <v>12</v>
      </c>
      <c r="H2760" s="26" t="s">
        <v>12</v>
      </c>
      <c r="I2760" s="40" t="s">
        <v>18</v>
      </c>
      <c r="J2760" s="41" t="s">
        <v>18</v>
      </c>
      <c r="K2760" s="41" t="s">
        <v>18</v>
      </c>
      <c r="L2760" s="42" t="s">
        <v>12</v>
      </c>
      <c r="M2760" s="40" t="s">
        <v>18</v>
      </c>
      <c r="N2760" s="41" t="s">
        <v>18</v>
      </c>
      <c r="O2760" s="41" t="s">
        <v>18</v>
      </c>
      <c r="P2760" s="42" t="s">
        <v>12</v>
      </c>
    </row>
    <row r="2761" spans="1:16" x14ac:dyDescent="0.25">
      <c r="A2761" s="26" t="s">
        <v>9237</v>
      </c>
      <c r="B2761" s="26" t="s">
        <v>9278</v>
      </c>
      <c r="C2761" s="6" t="s">
        <v>437</v>
      </c>
      <c r="D2761" s="6" t="s">
        <v>153</v>
      </c>
      <c r="E2761" s="26" t="s">
        <v>9298</v>
      </c>
      <c r="F2761" s="26" t="s">
        <v>6284</v>
      </c>
      <c r="G2761" s="26" t="s">
        <v>12</v>
      </c>
      <c r="H2761" s="26" t="s">
        <v>12</v>
      </c>
      <c r="I2761" s="40" t="s">
        <v>18</v>
      </c>
      <c r="J2761" s="41" t="s">
        <v>18</v>
      </c>
      <c r="K2761" s="41" t="s">
        <v>18</v>
      </c>
      <c r="L2761" s="42" t="s">
        <v>12</v>
      </c>
      <c r="M2761" s="40" t="s">
        <v>18</v>
      </c>
      <c r="N2761" s="41" t="s">
        <v>18</v>
      </c>
      <c r="O2761" s="41" t="s">
        <v>18</v>
      </c>
      <c r="P2761" s="42" t="s">
        <v>12</v>
      </c>
    </row>
    <row r="2762" spans="1:16" x14ac:dyDescent="0.25">
      <c r="A2762" s="26" t="s">
        <v>9238</v>
      </c>
      <c r="B2762" s="26" t="s">
        <v>9279</v>
      </c>
      <c r="C2762" s="6" t="s">
        <v>431</v>
      </c>
      <c r="D2762" s="6" t="s">
        <v>9316</v>
      </c>
      <c r="E2762" s="26" t="s">
        <v>491</v>
      </c>
      <c r="F2762" s="26" t="s">
        <v>6284</v>
      </c>
      <c r="G2762" s="26" t="s">
        <v>12</v>
      </c>
      <c r="H2762" s="26" t="s">
        <v>12</v>
      </c>
      <c r="I2762" s="40" t="s">
        <v>18</v>
      </c>
      <c r="J2762" s="41" t="s">
        <v>18</v>
      </c>
      <c r="K2762" s="41" t="s">
        <v>18</v>
      </c>
      <c r="L2762" s="42" t="s">
        <v>12</v>
      </c>
      <c r="M2762" s="40" t="s">
        <v>18</v>
      </c>
      <c r="N2762" s="41" t="s">
        <v>18</v>
      </c>
      <c r="O2762" s="41" t="s">
        <v>18</v>
      </c>
      <c r="P2762" s="42" t="s">
        <v>12</v>
      </c>
    </row>
    <row r="2763" spans="1:16" x14ac:dyDescent="0.25">
      <c r="A2763" s="26" t="s">
        <v>9239</v>
      </c>
      <c r="B2763" s="26" t="s">
        <v>9280</v>
      </c>
      <c r="C2763" s="6" t="s">
        <v>179</v>
      </c>
      <c r="D2763" s="6" t="s">
        <v>9317</v>
      </c>
      <c r="E2763" s="26" t="s">
        <v>9298</v>
      </c>
      <c r="F2763" s="26" t="s">
        <v>6284</v>
      </c>
      <c r="G2763" s="26" t="s">
        <v>12</v>
      </c>
      <c r="H2763" s="26" t="s">
        <v>12</v>
      </c>
      <c r="I2763" s="40" t="s">
        <v>18</v>
      </c>
      <c r="J2763" s="41" t="s">
        <v>18</v>
      </c>
      <c r="K2763" s="41" t="s">
        <v>18</v>
      </c>
      <c r="L2763" s="42" t="s">
        <v>12</v>
      </c>
      <c r="M2763" s="40" t="s">
        <v>18</v>
      </c>
      <c r="N2763" s="41" t="s">
        <v>18</v>
      </c>
      <c r="O2763" s="41" t="s">
        <v>18</v>
      </c>
      <c r="P2763" s="42" t="s">
        <v>12</v>
      </c>
    </row>
    <row r="2764" spans="1:16" x14ac:dyDescent="0.25">
      <c r="A2764" s="26" t="s">
        <v>9240</v>
      </c>
      <c r="B2764" s="26" t="s">
        <v>9281</v>
      </c>
      <c r="C2764" s="6" t="s">
        <v>497</v>
      </c>
      <c r="D2764" s="6" t="s">
        <v>9318</v>
      </c>
      <c r="E2764" s="26" t="s">
        <v>9298</v>
      </c>
      <c r="F2764" s="26" t="s">
        <v>6284</v>
      </c>
      <c r="G2764" s="26" t="s">
        <v>12</v>
      </c>
      <c r="H2764" s="26" t="s">
        <v>12</v>
      </c>
      <c r="I2764" s="40" t="s">
        <v>18</v>
      </c>
      <c r="J2764" s="41" t="s">
        <v>18</v>
      </c>
      <c r="K2764" s="41" t="s">
        <v>18</v>
      </c>
      <c r="L2764" s="42" t="s">
        <v>12</v>
      </c>
      <c r="M2764" s="40" t="s">
        <v>18</v>
      </c>
      <c r="N2764" s="41" t="s">
        <v>18</v>
      </c>
      <c r="O2764" s="41" t="s">
        <v>18</v>
      </c>
      <c r="P2764" s="42" t="s">
        <v>12</v>
      </c>
    </row>
    <row r="2765" spans="1:16" x14ac:dyDescent="0.25">
      <c r="A2765" s="26" t="s">
        <v>9241</v>
      </c>
      <c r="B2765" s="26" t="s">
        <v>9282</v>
      </c>
      <c r="C2765" s="6" t="s">
        <v>284</v>
      </c>
      <c r="D2765" s="6" t="s">
        <v>9319</v>
      </c>
      <c r="E2765" s="26" t="s">
        <v>9298</v>
      </c>
      <c r="F2765" s="26" t="s">
        <v>6284</v>
      </c>
      <c r="G2765" s="26" t="s">
        <v>12</v>
      </c>
      <c r="H2765" s="26" t="s">
        <v>12</v>
      </c>
      <c r="I2765" s="40" t="s">
        <v>18</v>
      </c>
      <c r="J2765" s="41" t="s">
        <v>18</v>
      </c>
      <c r="K2765" s="41" t="s">
        <v>18</v>
      </c>
      <c r="L2765" s="42" t="s">
        <v>12</v>
      </c>
      <c r="M2765" s="40" t="s">
        <v>18</v>
      </c>
      <c r="N2765" s="41" t="s">
        <v>18</v>
      </c>
      <c r="O2765" s="41" t="s">
        <v>18</v>
      </c>
      <c r="P2765" s="42" t="s">
        <v>12</v>
      </c>
    </row>
    <row r="2766" spans="1:16" x14ac:dyDescent="0.25">
      <c r="A2766" s="26" t="s">
        <v>9242</v>
      </c>
      <c r="B2766" s="26" t="s">
        <v>9283</v>
      </c>
      <c r="C2766" s="6" t="s">
        <v>30</v>
      </c>
      <c r="D2766" s="6" t="s">
        <v>9320</v>
      </c>
      <c r="E2766" s="26" t="s">
        <v>9298</v>
      </c>
      <c r="F2766" s="26" t="s">
        <v>6284</v>
      </c>
      <c r="G2766" s="26" t="s">
        <v>529</v>
      </c>
      <c r="H2766" s="26" t="s">
        <v>9298</v>
      </c>
      <c r="I2766" s="40" t="s">
        <v>18</v>
      </c>
      <c r="J2766" s="41" t="s">
        <v>18</v>
      </c>
      <c r="K2766" s="41" t="s">
        <v>18</v>
      </c>
      <c r="L2766" s="42" t="s">
        <v>18</v>
      </c>
      <c r="M2766" s="40" t="s">
        <v>18</v>
      </c>
      <c r="N2766" s="41" t="s">
        <v>18</v>
      </c>
      <c r="O2766" s="41" t="s">
        <v>18</v>
      </c>
      <c r="P2766" s="42" t="s">
        <v>18</v>
      </c>
    </row>
    <row r="2767" spans="1:16" x14ac:dyDescent="0.25">
      <c r="A2767" s="26" t="s">
        <v>9243</v>
      </c>
      <c r="B2767" s="26" t="s">
        <v>9284</v>
      </c>
      <c r="C2767" s="6" t="s">
        <v>30</v>
      </c>
      <c r="D2767" s="6" t="s">
        <v>9321</v>
      </c>
      <c r="E2767" s="26" t="s">
        <v>9298</v>
      </c>
      <c r="F2767" s="26" t="s">
        <v>6284</v>
      </c>
      <c r="G2767" s="26" t="s">
        <v>529</v>
      </c>
      <c r="H2767" s="26" t="s">
        <v>9303</v>
      </c>
      <c r="I2767" s="40" t="s">
        <v>18</v>
      </c>
      <c r="J2767" s="41" t="s">
        <v>18</v>
      </c>
      <c r="K2767" s="41" t="s">
        <v>18</v>
      </c>
      <c r="L2767" s="42" t="s">
        <v>18</v>
      </c>
      <c r="M2767" s="40" t="s">
        <v>18</v>
      </c>
      <c r="N2767" s="41" t="s">
        <v>18</v>
      </c>
      <c r="O2767" s="41" t="s">
        <v>18</v>
      </c>
      <c r="P2767" s="42" t="s">
        <v>18</v>
      </c>
    </row>
    <row r="2768" spans="1:16" x14ac:dyDescent="0.25">
      <c r="A2768" s="26" t="s">
        <v>9244</v>
      </c>
      <c r="B2768" s="26" t="s">
        <v>9285</v>
      </c>
      <c r="C2768" s="6" t="s">
        <v>30</v>
      </c>
      <c r="D2768" s="6" t="s">
        <v>9322</v>
      </c>
      <c r="E2768" s="26" t="s">
        <v>9298</v>
      </c>
      <c r="F2768" s="26" t="s">
        <v>6284</v>
      </c>
      <c r="G2768" s="26" t="s">
        <v>529</v>
      </c>
      <c r="H2768" s="26" t="s">
        <v>9303</v>
      </c>
      <c r="I2768" s="40" t="s">
        <v>18</v>
      </c>
      <c r="J2768" s="41" t="s">
        <v>18</v>
      </c>
      <c r="K2768" s="41" t="s">
        <v>18</v>
      </c>
      <c r="L2768" s="42" t="s">
        <v>18</v>
      </c>
      <c r="M2768" s="40" t="s">
        <v>18</v>
      </c>
      <c r="N2768" s="41" t="s">
        <v>18</v>
      </c>
      <c r="O2768" s="41" t="s">
        <v>18</v>
      </c>
      <c r="P2768" s="42" t="s">
        <v>18</v>
      </c>
    </row>
    <row r="2769" spans="1:16" x14ac:dyDescent="0.25">
      <c r="A2769" s="26" t="s">
        <v>9245</v>
      </c>
      <c r="B2769" s="26" t="s">
        <v>9286</v>
      </c>
      <c r="C2769" s="6" t="s">
        <v>30</v>
      </c>
      <c r="D2769" s="6" t="s">
        <v>9323</v>
      </c>
      <c r="E2769" s="26" t="s">
        <v>9298</v>
      </c>
      <c r="F2769" s="26" t="s">
        <v>6284</v>
      </c>
      <c r="G2769" s="26" t="s">
        <v>529</v>
      </c>
      <c r="H2769" s="26" t="s">
        <v>9303</v>
      </c>
      <c r="I2769" s="40" t="s">
        <v>18</v>
      </c>
      <c r="J2769" s="41" t="s">
        <v>18</v>
      </c>
      <c r="K2769" s="41" t="s">
        <v>18</v>
      </c>
      <c r="L2769" s="42" t="s">
        <v>18</v>
      </c>
      <c r="M2769" s="40" t="s">
        <v>18</v>
      </c>
      <c r="N2769" s="41" t="s">
        <v>18</v>
      </c>
      <c r="O2769" s="41" t="s">
        <v>18</v>
      </c>
      <c r="P2769" s="42" t="s">
        <v>18</v>
      </c>
    </row>
    <row r="2770" spans="1:16" x14ac:dyDescent="0.25">
      <c r="A2770" s="26" t="s">
        <v>9246</v>
      </c>
      <c r="B2770" s="26" t="s">
        <v>9287</v>
      </c>
      <c r="C2770" s="6" t="s">
        <v>288</v>
      </c>
      <c r="D2770" s="6" t="s">
        <v>9324</v>
      </c>
      <c r="E2770" s="26" t="s">
        <v>9298</v>
      </c>
      <c r="F2770" s="26" t="s">
        <v>6284</v>
      </c>
      <c r="G2770" s="26" t="s">
        <v>12</v>
      </c>
      <c r="H2770" s="26" t="s">
        <v>12</v>
      </c>
      <c r="I2770" s="40" t="s">
        <v>18</v>
      </c>
      <c r="J2770" s="41" t="s">
        <v>18</v>
      </c>
      <c r="K2770" s="41" t="s">
        <v>18</v>
      </c>
      <c r="L2770" s="42" t="s">
        <v>12</v>
      </c>
      <c r="M2770" s="40" t="s">
        <v>18</v>
      </c>
      <c r="N2770" s="41" t="s">
        <v>18</v>
      </c>
      <c r="O2770" s="41" t="s">
        <v>18</v>
      </c>
      <c r="P2770" s="42" t="s">
        <v>12</v>
      </c>
    </row>
    <row r="2771" spans="1:16" x14ac:dyDescent="0.25">
      <c r="A2771" s="26" t="s">
        <v>9247</v>
      </c>
      <c r="B2771" s="26" t="s">
        <v>9288</v>
      </c>
      <c r="C2771" s="6" t="s">
        <v>107</v>
      </c>
      <c r="D2771" s="6" t="s">
        <v>9325</v>
      </c>
      <c r="E2771" s="26" t="s">
        <v>9298</v>
      </c>
      <c r="F2771" s="26" t="s">
        <v>6284</v>
      </c>
      <c r="G2771" s="26" t="s">
        <v>529</v>
      </c>
      <c r="H2771" s="26" t="s">
        <v>9299</v>
      </c>
      <c r="I2771" s="40" t="s">
        <v>18</v>
      </c>
      <c r="J2771" s="41" t="s">
        <v>18</v>
      </c>
      <c r="K2771" s="41" t="s">
        <v>18</v>
      </c>
      <c r="L2771" s="42" t="s">
        <v>18</v>
      </c>
      <c r="M2771" s="40" t="s">
        <v>18</v>
      </c>
      <c r="N2771" s="41" t="s">
        <v>18</v>
      </c>
      <c r="O2771" s="41" t="s">
        <v>18</v>
      </c>
      <c r="P2771" s="42" t="s">
        <v>18</v>
      </c>
    </row>
    <row r="2772" spans="1:16" x14ac:dyDescent="0.25">
      <c r="A2772" s="26" t="s">
        <v>9248</v>
      </c>
      <c r="B2772" s="26" t="s">
        <v>9289</v>
      </c>
      <c r="C2772" s="6" t="s">
        <v>296</v>
      </c>
      <c r="D2772" s="6" t="s">
        <v>9326</v>
      </c>
      <c r="E2772" s="26" t="s">
        <v>9298</v>
      </c>
      <c r="F2772" s="26" t="s">
        <v>6284</v>
      </c>
      <c r="G2772" s="26" t="s">
        <v>12</v>
      </c>
      <c r="H2772" s="26" t="s">
        <v>12</v>
      </c>
      <c r="I2772" s="40" t="s">
        <v>18</v>
      </c>
      <c r="J2772" s="41" t="s">
        <v>18</v>
      </c>
      <c r="K2772" s="41" t="s">
        <v>18</v>
      </c>
      <c r="L2772" s="42" t="s">
        <v>12</v>
      </c>
      <c r="M2772" s="40" t="s">
        <v>18</v>
      </c>
      <c r="N2772" s="41" t="s">
        <v>18</v>
      </c>
      <c r="O2772" s="41" t="s">
        <v>18</v>
      </c>
      <c r="P2772" s="42" t="s">
        <v>12</v>
      </c>
    </row>
    <row r="2773" spans="1:16" x14ac:dyDescent="0.25">
      <c r="A2773" s="26" t="s">
        <v>9249</v>
      </c>
      <c r="B2773" s="26" t="s">
        <v>9290</v>
      </c>
      <c r="C2773" s="6" t="s">
        <v>80</v>
      </c>
      <c r="D2773" s="6" t="s">
        <v>9327</v>
      </c>
      <c r="E2773" s="26" t="s">
        <v>9298</v>
      </c>
      <c r="F2773" s="26" t="s">
        <v>6284</v>
      </c>
      <c r="G2773" s="26" t="s">
        <v>12</v>
      </c>
      <c r="H2773" s="26" t="s">
        <v>12</v>
      </c>
      <c r="I2773" s="40" t="s">
        <v>18</v>
      </c>
      <c r="J2773" s="41" t="s">
        <v>18</v>
      </c>
      <c r="K2773" s="41" t="s">
        <v>18</v>
      </c>
      <c r="L2773" s="42" t="s">
        <v>12</v>
      </c>
      <c r="M2773" s="40" t="s">
        <v>18</v>
      </c>
      <c r="N2773" s="41" t="s">
        <v>18</v>
      </c>
      <c r="O2773" s="41" t="s">
        <v>18</v>
      </c>
      <c r="P2773" s="42" t="s">
        <v>12</v>
      </c>
    </row>
    <row r="2774" spans="1:16" x14ac:dyDescent="0.25">
      <c r="A2774" s="26" t="s">
        <v>9250</v>
      </c>
      <c r="B2774" s="26" t="s">
        <v>9291</v>
      </c>
      <c r="C2774" s="6" t="s">
        <v>261</v>
      </c>
      <c r="D2774" s="6" t="s">
        <v>9328</v>
      </c>
      <c r="E2774" s="26" t="s">
        <v>9298</v>
      </c>
      <c r="F2774" s="26" t="s">
        <v>6284</v>
      </c>
      <c r="G2774" s="26" t="s">
        <v>12</v>
      </c>
      <c r="H2774" s="26" t="s">
        <v>12</v>
      </c>
      <c r="I2774" s="40" t="s">
        <v>18</v>
      </c>
      <c r="J2774" s="41" t="s">
        <v>18</v>
      </c>
      <c r="K2774" s="41" t="s">
        <v>18</v>
      </c>
      <c r="L2774" s="42" t="s">
        <v>12</v>
      </c>
      <c r="M2774" s="40" t="s">
        <v>18</v>
      </c>
      <c r="N2774" s="41" t="s">
        <v>18</v>
      </c>
      <c r="O2774" s="41" t="s">
        <v>18</v>
      </c>
      <c r="P2774" s="42" t="s">
        <v>12</v>
      </c>
    </row>
    <row r="2775" spans="1:16" x14ac:dyDescent="0.25">
      <c r="A2775" s="26" t="s">
        <v>9251</v>
      </c>
      <c r="B2775" s="26" t="s">
        <v>9292</v>
      </c>
      <c r="C2775" s="6" t="s">
        <v>143</v>
      </c>
      <c r="D2775" s="6" t="s">
        <v>9329</v>
      </c>
      <c r="E2775" s="26" t="s">
        <v>9298</v>
      </c>
      <c r="F2775" s="26" t="s">
        <v>6284</v>
      </c>
      <c r="G2775" s="26" t="s">
        <v>529</v>
      </c>
      <c r="H2775" s="26" t="s">
        <v>9299</v>
      </c>
      <c r="I2775" s="40" t="s">
        <v>18</v>
      </c>
      <c r="J2775" s="41" t="s">
        <v>18</v>
      </c>
      <c r="K2775" s="41" t="s">
        <v>18</v>
      </c>
      <c r="L2775" s="42" t="s">
        <v>18</v>
      </c>
      <c r="M2775" s="40" t="s">
        <v>18</v>
      </c>
      <c r="N2775" s="41" t="s">
        <v>18</v>
      </c>
      <c r="O2775" s="41" t="s">
        <v>18</v>
      </c>
      <c r="P2775" s="42" t="s">
        <v>18</v>
      </c>
    </row>
    <row r="2776" spans="1:16" x14ac:dyDescent="0.25">
      <c r="A2776" s="26" t="s">
        <v>9252</v>
      </c>
      <c r="B2776" s="26" t="s">
        <v>9293</v>
      </c>
      <c r="C2776" s="6" t="s">
        <v>498</v>
      </c>
      <c r="D2776" s="6" t="s">
        <v>9330</v>
      </c>
      <c r="E2776" s="26" t="s">
        <v>9298</v>
      </c>
      <c r="F2776" s="26" t="s">
        <v>6284</v>
      </c>
      <c r="G2776" s="26" t="s">
        <v>529</v>
      </c>
      <c r="H2776" s="26" t="s">
        <v>9299</v>
      </c>
      <c r="I2776" s="40" t="s">
        <v>18</v>
      </c>
      <c r="J2776" s="41" t="s">
        <v>18</v>
      </c>
      <c r="K2776" s="41" t="s">
        <v>18</v>
      </c>
      <c r="L2776" s="42" t="s">
        <v>18</v>
      </c>
      <c r="M2776" s="40" t="s">
        <v>18</v>
      </c>
      <c r="N2776" s="41" t="s">
        <v>18</v>
      </c>
      <c r="O2776" s="41" t="s">
        <v>18</v>
      </c>
      <c r="P2776" s="42" t="s">
        <v>18</v>
      </c>
    </row>
    <row r="2777" spans="1:16" x14ac:dyDescent="0.25">
      <c r="A2777" s="26" t="s">
        <v>9253</v>
      </c>
      <c r="B2777" s="26" t="s">
        <v>9294</v>
      </c>
      <c r="C2777" s="6" t="s">
        <v>150</v>
      </c>
      <c r="D2777" s="6" t="s">
        <v>9331</v>
      </c>
      <c r="E2777" s="26" t="s">
        <v>9298</v>
      </c>
      <c r="F2777" s="26" t="s">
        <v>6284</v>
      </c>
      <c r="G2777" s="26" t="s">
        <v>529</v>
      </c>
      <c r="H2777" s="26" t="s">
        <v>9299</v>
      </c>
      <c r="I2777" s="40" t="s">
        <v>18</v>
      </c>
      <c r="J2777" s="41" t="s">
        <v>18</v>
      </c>
      <c r="K2777" s="41" t="s">
        <v>18</v>
      </c>
      <c r="L2777" s="42" t="s">
        <v>18</v>
      </c>
      <c r="M2777" s="40" t="s">
        <v>18</v>
      </c>
      <c r="N2777" s="41" t="s">
        <v>18</v>
      </c>
      <c r="O2777" s="41" t="s">
        <v>18</v>
      </c>
      <c r="P2777" s="42" t="s">
        <v>18</v>
      </c>
    </row>
    <row r="2778" spans="1:16" x14ac:dyDescent="0.25">
      <c r="A2778" s="26" t="s">
        <v>9254</v>
      </c>
      <c r="B2778" s="26" t="s">
        <v>9295</v>
      </c>
      <c r="C2778" s="6" t="s">
        <v>219</v>
      </c>
      <c r="D2778" s="6" t="s">
        <v>9332</v>
      </c>
      <c r="E2778" s="26" t="s">
        <v>9298</v>
      </c>
      <c r="F2778" s="26" t="s">
        <v>6284</v>
      </c>
      <c r="G2778" s="26" t="s">
        <v>529</v>
      </c>
      <c r="H2778" s="26" t="s">
        <v>9299</v>
      </c>
      <c r="I2778" s="40" t="s">
        <v>18</v>
      </c>
      <c r="J2778" s="41" t="s">
        <v>18</v>
      </c>
      <c r="K2778" s="41" t="s">
        <v>18</v>
      </c>
      <c r="L2778" s="42" t="s">
        <v>18</v>
      </c>
      <c r="M2778" s="40" t="s">
        <v>18</v>
      </c>
      <c r="N2778" s="41" t="s">
        <v>18</v>
      </c>
      <c r="O2778" s="41" t="s">
        <v>18</v>
      </c>
      <c r="P2778" s="42" t="s">
        <v>18</v>
      </c>
    </row>
    <row r="2779" spans="1:16" x14ac:dyDescent="0.25">
      <c r="A2779" s="26" t="s">
        <v>9255</v>
      </c>
      <c r="B2779" s="26" t="s">
        <v>9296</v>
      </c>
      <c r="C2779" s="6" t="s">
        <v>117</v>
      </c>
      <c r="D2779" s="6" t="s">
        <v>9333</v>
      </c>
      <c r="E2779" s="26" t="s">
        <v>9298</v>
      </c>
      <c r="F2779" s="26" t="s">
        <v>6284</v>
      </c>
      <c r="G2779" s="26" t="s">
        <v>529</v>
      </c>
      <c r="H2779" s="26" t="s">
        <v>9299</v>
      </c>
      <c r="I2779" s="40" t="s">
        <v>18</v>
      </c>
      <c r="J2779" s="41" t="s">
        <v>18</v>
      </c>
      <c r="K2779" s="41" t="s">
        <v>18</v>
      </c>
      <c r="L2779" s="42" t="s">
        <v>18</v>
      </c>
      <c r="M2779" s="40" t="s">
        <v>18</v>
      </c>
      <c r="N2779" s="41" t="s">
        <v>18</v>
      </c>
      <c r="O2779" s="41" t="s">
        <v>18</v>
      </c>
      <c r="P2779" s="42" t="s">
        <v>18</v>
      </c>
    </row>
    <row r="2780" spans="1:16" x14ac:dyDescent="0.25">
      <c r="A2780" s="26" t="s">
        <v>9349</v>
      </c>
      <c r="B2780" s="26" t="s">
        <v>9749</v>
      </c>
      <c r="C2780" s="26" t="s">
        <v>143</v>
      </c>
      <c r="D2780" s="26" t="s">
        <v>10174</v>
      </c>
      <c r="E2780" s="26" t="s">
        <v>10566</v>
      </c>
      <c r="F2780" s="26" t="s">
        <v>10567</v>
      </c>
      <c r="G2780" s="26" t="s">
        <v>12</v>
      </c>
      <c r="H2780" s="26" t="s">
        <v>12</v>
      </c>
      <c r="I2780" s="43" t="s">
        <v>16</v>
      </c>
      <c r="J2780" s="44" t="s">
        <v>17</v>
      </c>
      <c r="K2780" s="44" t="s">
        <v>26</v>
      </c>
      <c r="L2780" s="45" t="s">
        <v>12</v>
      </c>
      <c r="M2780" s="43" t="s">
        <v>16</v>
      </c>
      <c r="N2780" s="44" t="s">
        <v>17</v>
      </c>
      <c r="O2780" s="44" t="s">
        <v>26</v>
      </c>
      <c r="P2780" s="45" t="s">
        <v>12</v>
      </c>
    </row>
    <row r="2781" spans="1:16" x14ac:dyDescent="0.25">
      <c r="A2781" s="26" t="s">
        <v>9350</v>
      </c>
      <c r="B2781" s="26" t="s">
        <v>9750</v>
      </c>
      <c r="C2781" s="26" t="s">
        <v>143</v>
      </c>
      <c r="D2781" s="26" t="s">
        <v>10175</v>
      </c>
      <c r="E2781" s="26" t="s">
        <v>520</v>
      </c>
      <c r="F2781" s="26" t="s">
        <v>6275</v>
      </c>
      <c r="G2781" s="26" t="s">
        <v>12</v>
      </c>
      <c r="H2781" s="26" t="s">
        <v>12</v>
      </c>
      <c r="I2781" s="43" t="s">
        <v>13</v>
      </c>
      <c r="J2781" s="44" t="s">
        <v>14</v>
      </c>
      <c r="K2781" s="44" t="s">
        <v>26</v>
      </c>
      <c r="L2781" s="45" t="s">
        <v>12</v>
      </c>
      <c r="M2781" s="43" t="s">
        <v>13</v>
      </c>
      <c r="N2781" s="44" t="s">
        <v>14</v>
      </c>
      <c r="O2781" s="44" t="s">
        <v>26</v>
      </c>
      <c r="P2781" s="45" t="s">
        <v>12</v>
      </c>
    </row>
    <row r="2782" spans="1:16" x14ac:dyDescent="0.25">
      <c r="A2782" s="26" t="s">
        <v>9351</v>
      </c>
      <c r="B2782" s="26" t="s">
        <v>9751</v>
      </c>
      <c r="C2782" s="26" t="s">
        <v>143</v>
      </c>
      <c r="D2782" s="26" t="s">
        <v>10176</v>
      </c>
      <c r="E2782" s="26" t="s">
        <v>520</v>
      </c>
      <c r="F2782" s="26" t="s">
        <v>6275</v>
      </c>
      <c r="G2782" s="26" t="s">
        <v>12</v>
      </c>
      <c r="H2782" s="26" t="s">
        <v>12</v>
      </c>
      <c r="I2782" s="43" t="s">
        <v>13</v>
      </c>
      <c r="J2782" s="44" t="s">
        <v>14</v>
      </c>
      <c r="K2782" s="44" t="s">
        <v>26</v>
      </c>
      <c r="L2782" s="45" t="s">
        <v>12</v>
      </c>
      <c r="M2782" s="43" t="s">
        <v>13</v>
      </c>
      <c r="N2782" s="44" t="s">
        <v>14</v>
      </c>
      <c r="O2782" s="44" t="s">
        <v>26</v>
      </c>
      <c r="P2782" s="45" t="s">
        <v>12</v>
      </c>
    </row>
    <row r="2783" spans="1:16" x14ac:dyDescent="0.25">
      <c r="A2783" s="26" t="s">
        <v>9352</v>
      </c>
      <c r="B2783" s="26" t="s">
        <v>9752</v>
      </c>
      <c r="C2783" s="26" t="s">
        <v>143</v>
      </c>
      <c r="D2783" s="26" t="s">
        <v>10177</v>
      </c>
      <c r="E2783" s="26" t="s">
        <v>520</v>
      </c>
      <c r="F2783" s="26" t="s">
        <v>6275</v>
      </c>
      <c r="G2783" s="26" t="s">
        <v>12</v>
      </c>
      <c r="H2783" s="26" t="s">
        <v>12</v>
      </c>
      <c r="I2783" s="43" t="s">
        <v>13</v>
      </c>
      <c r="J2783" s="44" t="s">
        <v>14</v>
      </c>
      <c r="K2783" s="44" t="s">
        <v>26</v>
      </c>
      <c r="L2783" s="45" t="s">
        <v>12</v>
      </c>
      <c r="M2783" s="43" t="s">
        <v>13</v>
      </c>
      <c r="N2783" s="44" t="s">
        <v>14</v>
      </c>
      <c r="O2783" s="44" t="s">
        <v>26</v>
      </c>
      <c r="P2783" s="45" t="s">
        <v>12</v>
      </c>
    </row>
    <row r="2784" spans="1:16" x14ac:dyDescent="0.25">
      <c r="A2784" s="26" t="s">
        <v>9353</v>
      </c>
      <c r="B2784" s="26" t="s">
        <v>9753</v>
      </c>
      <c r="C2784" s="26" t="s">
        <v>429</v>
      </c>
      <c r="D2784" s="26" t="s">
        <v>10178</v>
      </c>
      <c r="E2784" s="26" t="s">
        <v>10568</v>
      </c>
      <c r="F2784" s="26" t="s">
        <v>6283</v>
      </c>
      <c r="G2784" s="26" t="s">
        <v>12</v>
      </c>
      <c r="H2784" s="26" t="s">
        <v>12</v>
      </c>
      <c r="I2784" s="43" t="s">
        <v>13</v>
      </c>
      <c r="J2784" s="44" t="s">
        <v>14</v>
      </c>
      <c r="K2784" s="44" t="s">
        <v>26</v>
      </c>
      <c r="L2784" s="45" t="s">
        <v>12</v>
      </c>
      <c r="M2784" s="43" t="s">
        <v>13</v>
      </c>
      <c r="N2784" s="44" t="s">
        <v>14</v>
      </c>
      <c r="O2784" s="44" t="s">
        <v>26</v>
      </c>
      <c r="P2784" s="45" t="s">
        <v>12</v>
      </c>
    </row>
    <row r="2785" spans="1:16" x14ac:dyDescent="0.25">
      <c r="A2785" s="26" t="s">
        <v>9354</v>
      </c>
      <c r="B2785" s="26" t="s">
        <v>9754</v>
      </c>
      <c r="C2785" s="26" t="s">
        <v>219</v>
      </c>
      <c r="D2785" s="26" t="s">
        <v>10179</v>
      </c>
      <c r="E2785" s="26" t="s">
        <v>523</v>
      </c>
      <c r="F2785" s="26" t="s">
        <v>6283</v>
      </c>
      <c r="G2785" s="26" t="s">
        <v>12</v>
      </c>
      <c r="H2785" s="26" t="s">
        <v>12</v>
      </c>
      <c r="I2785" s="43" t="s">
        <v>13</v>
      </c>
      <c r="J2785" s="44" t="s">
        <v>17</v>
      </c>
      <c r="K2785" s="44" t="s">
        <v>26</v>
      </c>
      <c r="L2785" s="45" t="s">
        <v>12</v>
      </c>
      <c r="M2785" s="43" t="s">
        <v>13</v>
      </c>
      <c r="N2785" s="44" t="s">
        <v>17</v>
      </c>
      <c r="O2785" s="44" t="s">
        <v>26</v>
      </c>
      <c r="P2785" s="45" t="s">
        <v>12</v>
      </c>
    </row>
    <row r="2786" spans="1:16" x14ac:dyDescent="0.25">
      <c r="A2786" s="26" t="s">
        <v>9355</v>
      </c>
      <c r="B2786" s="26" t="s">
        <v>9755</v>
      </c>
      <c r="C2786" s="26" t="s">
        <v>219</v>
      </c>
      <c r="D2786" s="26" t="s">
        <v>10180</v>
      </c>
      <c r="E2786" s="26" t="s">
        <v>521</v>
      </c>
      <c r="F2786" s="26" t="s">
        <v>10567</v>
      </c>
      <c r="G2786" s="26" t="s">
        <v>12</v>
      </c>
      <c r="H2786" s="26" t="s">
        <v>12</v>
      </c>
      <c r="I2786" s="43" t="s">
        <v>13</v>
      </c>
      <c r="J2786" s="44" t="s">
        <v>17</v>
      </c>
      <c r="K2786" s="44" t="s">
        <v>26</v>
      </c>
      <c r="L2786" s="45" t="s">
        <v>12</v>
      </c>
      <c r="M2786" s="43" t="s">
        <v>13</v>
      </c>
      <c r="N2786" s="44" t="s">
        <v>17</v>
      </c>
      <c r="O2786" s="44" t="s">
        <v>26</v>
      </c>
      <c r="P2786" s="45" t="s">
        <v>12</v>
      </c>
    </row>
    <row r="2787" spans="1:16" x14ac:dyDescent="0.25">
      <c r="A2787" s="26" t="s">
        <v>9356</v>
      </c>
      <c r="B2787" s="26" t="s">
        <v>9756</v>
      </c>
      <c r="C2787" s="26" t="s">
        <v>219</v>
      </c>
      <c r="D2787" s="26" t="s">
        <v>10181</v>
      </c>
      <c r="E2787" s="26" t="s">
        <v>521</v>
      </c>
      <c r="F2787" s="26" t="s">
        <v>10567</v>
      </c>
      <c r="G2787" s="26" t="s">
        <v>12</v>
      </c>
      <c r="H2787" s="26" t="s">
        <v>12</v>
      </c>
      <c r="I2787" s="43" t="s">
        <v>13</v>
      </c>
      <c r="J2787" s="44" t="s">
        <v>17</v>
      </c>
      <c r="K2787" s="44" t="s">
        <v>26</v>
      </c>
      <c r="L2787" s="45" t="s">
        <v>12</v>
      </c>
      <c r="M2787" s="43" t="s">
        <v>13</v>
      </c>
      <c r="N2787" s="44" t="s">
        <v>17</v>
      </c>
      <c r="O2787" s="44" t="s">
        <v>26</v>
      </c>
      <c r="P2787" s="45" t="s">
        <v>12</v>
      </c>
    </row>
    <row r="2788" spans="1:16" x14ac:dyDescent="0.25">
      <c r="A2788" s="26" t="s">
        <v>9357</v>
      </c>
      <c r="B2788" s="26" t="s">
        <v>9757</v>
      </c>
      <c r="C2788" s="26" t="s">
        <v>219</v>
      </c>
      <c r="D2788" s="26" t="s">
        <v>10182</v>
      </c>
      <c r="E2788" s="26" t="s">
        <v>521</v>
      </c>
      <c r="F2788" s="26" t="s">
        <v>10567</v>
      </c>
      <c r="G2788" s="26" t="s">
        <v>12</v>
      </c>
      <c r="H2788" s="26" t="s">
        <v>12</v>
      </c>
      <c r="I2788" s="43" t="s">
        <v>13</v>
      </c>
      <c r="J2788" s="44" t="s">
        <v>17</v>
      </c>
      <c r="K2788" s="44" t="s">
        <v>26</v>
      </c>
      <c r="L2788" s="45" t="s">
        <v>12</v>
      </c>
      <c r="M2788" s="43" t="s">
        <v>13</v>
      </c>
      <c r="N2788" s="44" t="s">
        <v>17</v>
      </c>
      <c r="O2788" s="44" t="s">
        <v>26</v>
      </c>
      <c r="P2788" s="45" t="s">
        <v>12</v>
      </c>
    </row>
    <row r="2789" spans="1:16" x14ac:dyDescent="0.25">
      <c r="A2789" s="26" t="s">
        <v>9358</v>
      </c>
      <c r="B2789" s="26" t="s">
        <v>9758</v>
      </c>
      <c r="C2789" s="26" t="s">
        <v>219</v>
      </c>
      <c r="D2789" s="26" t="s">
        <v>10183</v>
      </c>
      <c r="E2789" s="26" t="s">
        <v>520</v>
      </c>
      <c r="F2789" s="26" t="s">
        <v>6275</v>
      </c>
      <c r="G2789" s="26" t="s">
        <v>12</v>
      </c>
      <c r="H2789" s="26" t="s">
        <v>12</v>
      </c>
      <c r="I2789" s="43" t="s">
        <v>13</v>
      </c>
      <c r="J2789" s="44" t="s">
        <v>14</v>
      </c>
      <c r="K2789" s="44" t="s">
        <v>26</v>
      </c>
      <c r="L2789" s="45" t="s">
        <v>12</v>
      </c>
      <c r="M2789" s="43" t="s">
        <v>13</v>
      </c>
      <c r="N2789" s="44" t="s">
        <v>14</v>
      </c>
      <c r="O2789" s="44" t="s">
        <v>26</v>
      </c>
      <c r="P2789" s="45" t="s">
        <v>12</v>
      </c>
    </row>
    <row r="2790" spans="1:16" x14ac:dyDescent="0.25">
      <c r="A2790" s="26" t="s">
        <v>9359</v>
      </c>
      <c r="B2790" s="26" t="s">
        <v>9759</v>
      </c>
      <c r="C2790" s="26" t="s">
        <v>170</v>
      </c>
      <c r="D2790" s="26" t="s">
        <v>10184</v>
      </c>
      <c r="E2790" s="26" t="s">
        <v>522</v>
      </c>
      <c r="F2790" s="26" t="s">
        <v>6283</v>
      </c>
      <c r="G2790" s="26" t="s">
        <v>12</v>
      </c>
      <c r="H2790" s="26" t="s">
        <v>12</v>
      </c>
      <c r="I2790" s="40" t="s">
        <v>18</v>
      </c>
      <c r="J2790" s="41" t="s">
        <v>18</v>
      </c>
      <c r="K2790" s="41" t="s">
        <v>18</v>
      </c>
      <c r="L2790" s="42" t="s">
        <v>12</v>
      </c>
      <c r="M2790" s="40" t="s">
        <v>18</v>
      </c>
      <c r="N2790" s="41" t="s">
        <v>18</v>
      </c>
      <c r="O2790" s="41" t="s">
        <v>18</v>
      </c>
      <c r="P2790" s="42" t="s">
        <v>12</v>
      </c>
    </row>
    <row r="2791" spans="1:16" x14ac:dyDescent="0.25">
      <c r="A2791" s="26" t="s">
        <v>9360</v>
      </c>
      <c r="B2791" s="26" t="s">
        <v>9760</v>
      </c>
      <c r="C2791" s="26" t="s">
        <v>170</v>
      </c>
      <c r="D2791" s="26" t="s">
        <v>10185</v>
      </c>
      <c r="E2791" s="26" t="s">
        <v>523</v>
      </c>
      <c r="F2791" s="26" t="s">
        <v>6283</v>
      </c>
      <c r="G2791" s="26" t="s">
        <v>12</v>
      </c>
      <c r="H2791" s="26" t="s">
        <v>12</v>
      </c>
      <c r="I2791" s="40" t="s">
        <v>18</v>
      </c>
      <c r="J2791" s="41" t="s">
        <v>18</v>
      </c>
      <c r="K2791" s="41" t="s">
        <v>18</v>
      </c>
      <c r="L2791" s="42" t="s">
        <v>12</v>
      </c>
      <c r="M2791" s="40" t="s">
        <v>18</v>
      </c>
      <c r="N2791" s="41" t="s">
        <v>18</v>
      </c>
      <c r="O2791" s="41" t="s">
        <v>18</v>
      </c>
      <c r="P2791" s="42" t="s">
        <v>12</v>
      </c>
    </row>
    <row r="2792" spans="1:16" x14ac:dyDescent="0.25">
      <c r="A2792" s="26" t="s">
        <v>9361</v>
      </c>
      <c r="B2792" s="26" t="s">
        <v>9761</v>
      </c>
      <c r="C2792" s="26" t="s">
        <v>170</v>
      </c>
      <c r="D2792" s="26" t="s">
        <v>10186</v>
      </c>
      <c r="E2792" s="26" t="s">
        <v>522</v>
      </c>
      <c r="F2792" s="26" t="s">
        <v>6283</v>
      </c>
      <c r="G2792" s="26" t="s">
        <v>12</v>
      </c>
      <c r="H2792" s="26" t="s">
        <v>12</v>
      </c>
      <c r="I2792" s="43" t="s">
        <v>16</v>
      </c>
      <c r="J2792" s="44" t="s">
        <v>17</v>
      </c>
      <c r="K2792" s="44" t="s">
        <v>15</v>
      </c>
      <c r="L2792" s="45" t="s">
        <v>12</v>
      </c>
      <c r="M2792" s="43" t="s">
        <v>16</v>
      </c>
      <c r="N2792" s="44" t="s">
        <v>17</v>
      </c>
      <c r="O2792" s="44" t="s">
        <v>15</v>
      </c>
      <c r="P2792" s="45" t="s">
        <v>12</v>
      </c>
    </row>
    <row r="2793" spans="1:16" x14ac:dyDescent="0.25">
      <c r="A2793" s="26" t="s">
        <v>9362</v>
      </c>
      <c r="B2793" s="26" t="s">
        <v>9762</v>
      </c>
      <c r="C2793" s="26" t="s">
        <v>170</v>
      </c>
      <c r="D2793" s="26" t="s">
        <v>10187</v>
      </c>
      <c r="E2793" s="26" t="s">
        <v>523</v>
      </c>
      <c r="F2793" s="26" t="s">
        <v>6283</v>
      </c>
      <c r="G2793" s="26" t="s">
        <v>12</v>
      </c>
      <c r="H2793" s="26" t="s">
        <v>12</v>
      </c>
      <c r="I2793" s="43" t="s">
        <v>16</v>
      </c>
      <c r="J2793" s="44" t="s">
        <v>17</v>
      </c>
      <c r="K2793" s="44" t="s">
        <v>15</v>
      </c>
      <c r="L2793" s="45" t="s">
        <v>12</v>
      </c>
      <c r="M2793" s="43" t="s">
        <v>16</v>
      </c>
      <c r="N2793" s="44" t="s">
        <v>17</v>
      </c>
      <c r="O2793" s="44" t="s">
        <v>15</v>
      </c>
      <c r="P2793" s="45" t="s">
        <v>12</v>
      </c>
    </row>
    <row r="2794" spans="1:16" x14ac:dyDescent="0.25">
      <c r="A2794" s="26" t="s">
        <v>9363</v>
      </c>
      <c r="B2794" s="26" t="s">
        <v>9763</v>
      </c>
      <c r="C2794" s="26" t="s">
        <v>170</v>
      </c>
      <c r="D2794" s="26" t="s">
        <v>10188</v>
      </c>
      <c r="E2794" s="26" t="s">
        <v>6285</v>
      </c>
      <c r="F2794" s="26" t="s">
        <v>6283</v>
      </c>
      <c r="G2794" s="26" t="s">
        <v>12</v>
      </c>
      <c r="H2794" s="26" t="s">
        <v>12</v>
      </c>
      <c r="I2794" s="43" t="s">
        <v>16</v>
      </c>
      <c r="J2794" s="44" t="s">
        <v>17</v>
      </c>
      <c r="K2794" s="44" t="s">
        <v>15</v>
      </c>
      <c r="L2794" s="45" t="s">
        <v>12</v>
      </c>
      <c r="M2794" s="43" t="s">
        <v>16</v>
      </c>
      <c r="N2794" s="44" t="s">
        <v>17</v>
      </c>
      <c r="O2794" s="44" t="s">
        <v>15</v>
      </c>
      <c r="P2794" s="45" t="s">
        <v>12</v>
      </c>
    </row>
    <row r="2795" spans="1:16" x14ac:dyDescent="0.25">
      <c r="A2795" s="26" t="s">
        <v>9364</v>
      </c>
      <c r="B2795" s="26" t="s">
        <v>9764</v>
      </c>
      <c r="C2795" s="26" t="s">
        <v>266</v>
      </c>
      <c r="D2795" s="26" t="s">
        <v>10189</v>
      </c>
      <c r="E2795" s="26" t="s">
        <v>522</v>
      </c>
      <c r="F2795" s="26" t="s">
        <v>6283</v>
      </c>
      <c r="G2795" s="26" t="s">
        <v>12</v>
      </c>
      <c r="H2795" s="26" t="s">
        <v>12</v>
      </c>
      <c r="I2795" s="43" t="s">
        <v>16</v>
      </c>
      <c r="J2795" s="44" t="s">
        <v>17</v>
      </c>
      <c r="K2795" s="44" t="s">
        <v>15</v>
      </c>
      <c r="L2795" s="45" t="s">
        <v>12</v>
      </c>
      <c r="M2795" s="43" t="s">
        <v>16</v>
      </c>
      <c r="N2795" s="44" t="s">
        <v>17</v>
      </c>
      <c r="O2795" s="44" t="s">
        <v>15</v>
      </c>
      <c r="P2795" s="45" t="s">
        <v>12</v>
      </c>
    </row>
    <row r="2796" spans="1:16" x14ac:dyDescent="0.25">
      <c r="A2796" s="26" t="s">
        <v>9365</v>
      </c>
      <c r="B2796" s="26" t="s">
        <v>9765</v>
      </c>
      <c r="C2796" s="26" t="s">
        <v>266</v>
      </c>
      <c r="D2796" s="26" t="s">
        <v>10190</v>
      </c>
      <c r="E2796" s="26" t="s">
        <v>10568</v>
      </c>
      <c r="F2796" s="26" t="s">
        <v>6283</v>
      </c>
      <c r="G2796" s="26" t="s">
        <v>12</v>
      </c>
      <c r="H2796" s="26" t="s">
        <v>12</v>
      </c>
      <c r="I2796" s="43" t="s">
        <v>16</v>
      </c>
      <c r="J2796" s="44" t="s">
        <v>17</v>
      </c>
      <c r="K2796" s="44" t="s">
        <v>15</v>
      </c>
      <c r="L2796" s="45" t="s">
        <v>12</v>
      </c>
      <c r="M2796" s="43" t="s">
        <v>16</v>
      </c>
      <c r="N2796" s="44" t="s">
        <v>17</v>
      </c>
      <c r="O2796" s="44" t="s">
        <v>15</v>
      </c>
      <c r="P2796" s="45" t="s">
        <v>12</v>
      </c>
    </row>
    <row r="2797" spans="1:16" x14ac:dyDescent="0.25">
      <c r="A2797" s="26" t="s">
        <v>9366</v>
      </c>
      <c r="B2797" s="26" t="s">
        <v>9766</v>
      </c>
      <c r="C2797" s="26" t="s">
        <v>10145</v>
      </c>
      <c r="D2797" s="26" t="s">
        <v>10191</v>
      </c>
      <c r="E2797" s="26" t="s">
        <v>10568</v>
      </c>
      <c r="F2797" s="26" t="s">
        <v>6283</v>
      </c>
      <c r="G2797" s="26" t="s">
        <v>12</v>
      </c>
      <c r="H2797" s="26" t="s">
        <v>12</v>
      </c>
      <c r="I2797" s="43" t="s">
        <v>16</v>
      </c>
      <c r="J2797" s="44" t="s">
        <v>17</v>
      </c>
      <c r="K2797" s="44" t="s">
        <v>15</v>
      </c>
      <c r="L2797" s="45" t="s">
        <v>12</v>
      </c>
      <c r="M2797" s="43" t="s">
        <v>16</v>
      </c>
      <c r="N2797" s="44" t="s">
        <v>17</v>
      </c>
      <c r="O2797" s="44" t="s">
        <v>15</v>
      </c>
      <c r="P2797" s="45" t="s">
        <v>12</v>
      </c>
    </row>
    <row r="2798" spans="1:16" x14ac:dyDescent="0.25">
      <c r="A2798" s="26" t="s">
        <v>9367</v>
      </c>
      <c r="B2798" s="26" t="s">
        <v>9767</v>
      </c>
      <c r="C2798" s="26" t="s">
        <v>474</v>
      </c>
      <c r="D2798" s="26" t="s">
        <v>10192</v>
      </c>
      <c r="E2798" s="26" t="s">
        <v>524</v>
      </c>
      <c r="F2798" s="26" t="s">
        <v>6284</v>
      </c>
      <c r="G2798" s="26" t="s">
        <v>12</v>
      </c>
      <c r="H2798" s="26" t="s">
        <v>12</v>
      </c>
      <c r="I2798" s="43" t="s">
        <v>13</v>
      </c>
      <c r="J2798" s="44" t="s">
        <v>14</v>
      </c>
      <c r="K2798" s="44" t="s">
        <v>26</v>
      </c>
      <c r="L2798" s="45" t="s">
        <v>12</v>
      </c>
      <c r="M2798" s="43" t="s">
        <v>13</v>
      </c>
      <c r="N2798" s="44" t="s">
        <v>14</v>
      </c>
      <c r="O2798" s="44" t="s">
        <v>10604</v>
      </c>
      <c r="P2798" s="45" t="s">
        <v>12</v>
      </c>
    </row>
    <row r="2799" spans="1:16" x14ac:dyDescent="0.25">
      <c r="A2799" s="26" t="s">
        <v>9368</v>
      </c>
      <c r="B2799" s="26" t="s">
        <v>9768</v>
      </c>
      <c r="C2799" s="26" t="s">
        <v>437</v>
      </c>
      <c r="D2799" s="26" t="s">
        <v>10193</v>
      </c>
      <c r="E2799" s="26" t="s">
        <v>524</v>
      </c>
      <c r="F2799" s="26" t="s">
        <v>6284</v>
      </c>
      <c r="G2799" s="26" t="s">
        <v>12</v>
      </c>
      <c r="H2799" s="26" t="s">
        <v>12</v>
      </c>
      <c r="I2799" s="43" t="s">
        <v>13</v>
      </c>
      <c r="J2799" s="44" t="s">
        <v>21</v>
      </c>
      <c r="K2799" s="44" t="s">
        <v>15</v>
      </c>
      <c r="L2799" s="45" t="s">
        <v>12</v>
      </c>
      <c r="M2799" s="43" t="s">
        <v>13</v>
      </c>
      <c r="N2799" s="44" t="s">
        <v>21</v>
      </c>
      <c r="O2799" s="44" t="s">
        <v>15</v>
      </c>
      <c r="P2799" s="45" t="s">
        <v>12</v>
      </c>
    </row>
    <row r="2800" spans="1:16" x14ac:dyDescent="0.25">
      <c r="A2800" s="26" t="s">
        <v>9369</v>
      </c>
      <c r="B2800" s="26" t="s">
        <v>9769</v>
      </c>
      <c r="C2800" s="26" t="s">
        <v>497</v>
      </c>
      <c r="D2800" s="26" t="s">
        <v>10194</v>
      </c>
      <c r="E2800" s="26" t="s">
        <v>10568</v>
      </c>
      <c r="F2800" s="26" t="s">
        <v>6283</v>
      </c>
      <c r="G2800" s="26" t="s">
        <v>12</v>
      </c>
      <c r="H2800" s="26" t="s">
        <v>12</v>
      </c>
      <c r="I2800" s="43" t="s">
        <v>13</v>
      </c>
      <c r="J2800" s="44" t="s">
        <v>14</v>
      </c>
      <c r="K2800" s="44" t="s">
        <v>530</v>
      </c>
      <c r="L2800" s="45" t="s">
        <v>12</v>
      </c>
      <c r="M2800" s="43" t="s">
        <v>13</v>
      </c>
      <c r="N2800" s="44" t="s">
        <v>20</v>
      </c>
      <c r="O2800" s="44" t="s">
        <v>530</v>
      </c>
      <c r="P2800" s="45" t="s">
        <v>12</v>
      </c>
    </row>
    <row r="2801" spans="1:16" x14ac:dyDescent="0.25">
      <c r="A2801" s="26" t="s">
        <v>9370</v>
      </c>
      <c r="B2801" s="26" t="s">
        <v>9770</v>
      </c>
      <c r="C2801" s="26" t="s">
        <v>497</v>
      </c>
      <c r="D2801" s="26" t="s">
        <v>10195</v>
      </c>
      <c r="E2801" s="26" t="s">
        <v>522</v>
      </c>
      <c r="F2801" s="26" t="s">
        <v>6283</v>
      </c>
      <c r="G2801" s="26" t="s">
        <v>12</v>
      </c>
      <c r="H2801" s="26" t="s">
        <v>12</v>
      </c>
      <c r="I2801" s="43" t="s">
        <v>13</v>
      </c>
      <c r="J2801" s="44" t="s">
        <v>14</v>
      </c>
      <c r="K2801" s="44" t="s">
        <v>26</v>
      </c>
      <c r="L2801" s="45" t="s">
        <v>12</v>
      </c>
      <c r="M2801" s="43" t="s">
        <v>13</v>
      </c>
      <c r="N2801" s="44" t="s">
        <v>20</v>
      </c>
      <c r="O2801" s="44" t="s">
        <v>26</v>
      </c>
      <c r="P2801" s="45" t="s">
        <v>12</v>
      </c>
    </row>
    <row r="2802" spans="1:16" x14ac:dyDescent="0.25">
      <c r="A2802" s="26" t="s">
        <v>9371</v>
      </c>
      <c r="B2802" s="26" t="s">
        <v>9771</v>
      </c>
      <c r="C2802" s="26" t="s">
        <v>234</v>
      </c>
      <c r="D2802" s="26" t="s">
        <v>10196</v>
      </c>
      <c r="E2802" s="26" t="s">
        <v>522</v>
      </c>
      <c r="F2802" s="26" t="s">
        <v>6283</v>
      </c>
      <c r="G2802" s="26" t="s">
        <v>12</v>
      </c>
      <c r="H2802" s="26" t="s">
        <v>12</v>
      </c>
      <c r="I2802" s="43" t="s">
        <v>13</v>
      </c>
      <c r="J2802" s="44" t="s">
        <v>14</v>
      </c>
      <c r="K2802" s="44" t="s">
        <v>15</v>
      </c>
      <c r="L2802" s="45" t="s">
        <v>12</v>
      </c>
      <c r="M2802" s="43" t="s">
        <v>13</v>
      </c>
      <c r="N2802" s="44" t="s">
        <v>14</v>
      </c>
      <c r="O2802" s="44" t="s">
        <v>15</v>
      </c>
      <c r="P2802" s="45" t="s">
        <v>12</v>
      </c>
    </row>
    <row r="2803" spans="1:16" x14ac:dyDescent="0.25">
      <c r="A2803" s="26" t="s">
        <v>9372</v>
      </c>
      <c r="B2803" s="26" t="s">
        <v>9772</v>
      </c>
      <c r="C2803" s="26" t="s">
        <v>234</v>
      </c>
      <c r="D2803" s="26" t="s">
        <v>10197</v>
      </c>
      <c r="E2803" s="26" t="s">
        <v>486</v>
      </c>
      <c r="F2803" s="26">
        <v>1111111</v>
      </c>
      <c r="G2803" s="26" t="s">
        <v>12</v>
      </c>
      <c r="H2803" s="26" t="s">
        <v>12</v>
      </c>
      <c r="I2803" s="43" t="s">
        <v>13</v>
      </c>
      <c r="J2803" s="44" t="s">
        <v>14</v>
      </c>
      <c r="K2803" s="44" t="s">
        <v>15</v>
      </c>
      <c r="L2803" s="45" t="s">
        <v>12</v>
      </c>
      <c r="M2803" s="43" t="s">
        <v>13</v>
      </c>
      <c r="N2803" s="44" t="s">
        <v>14</v>
      </c>
      <c r="O2803" s="44" t="s">
        <v>15</v>
      </c>
      <c r="P2803" s="45" t="s">
        <v>12</v>
      </c>
    </row>
    <row r="2804" spans="1:16" x14ac:dyDescent="0.25">
      <c r="A2804" s="26" t="s">
        <v>9373</v>
      </c>
      <c r="B2804" s="26" t="s">
        <v>9773</v>
      </c>
      <c r="C2804" s="26" t="s">
        <v>234</v>
      </c>
      <c r="D2804" s="26" t="s">
        <v>10198</v>
      </c>
      <c r="E2804" s="26" t="s">
        <v>522</v>
      </c>
      <c r="F2804" s="26" t="s">
        <v>6283</v>
      </c>
      <c r="G2804" s="26" t="s">
        <v>12</v>
      </c>
      <c r="H2804" s="26" t="s">
        <v>12</v>
      </c>
      <c r="I2804" s="43" t="s">
        <v>13</v>
      </c>
      <c r="J2804" s="44" t="s">
        <v>14</v>
      </c>
      <c r="K2804" s="44" t="s">
        <v>15</v>
      </c>
      <c r="L2804" s="45" t="s">
        <v>12</v>
      </c>
      <c r="M2804" s="43" t="s">
        <v>13</v>
      </c>
      <c r="N2804" s="44" t="s">
        <v>14</v>
      </c>
      <c r="O2804" s="44" t="s">
        <v>15</v>
      </c>
      <c r="P2804" s="45" t="s">
        <v>12</v>
      </c>
    </row>
    <row r="2805" spans="1:16" x14ac:dyDescent="0.25">
      <c r="A2805" s="26" t="s">
        <v>9374</v>
      </c>
      <c r="B2805" s="26" t="s">
        <v>9774</v>
      </c>
      <c r="C2805" s="26" t="s">
        <v>499</v>
      </c>
      <c r="D2805" s="26" t="s">
        <v>10199</v>
      </c>
      <c r="E2805" s="26" t="s">
        <v>522</v>
      </c>
      <c r="F2805" s="26" t="s">
        <v>6283</v>
      </c>
      <c r="G2805" s="26" t="s">
        <v>12</v>
      </c>
      <c r="H2805" s="26" t="s">
        <v>12</v>
      </c>
      <c r="I2805" s="43" t="s">
        <v>13</v>
      </c>
      <c r="J2805" s="44" t="s">
        <v>14</v>
      </c>
      <c r="K2805" s="44" t="s">
        <v>15</v>
      </c>
      <c r="L2805" s="45" t="s">
        <v>12</v>
      </c>
      <c r="M2805" s="43" t="s">
        <v>13</v>
      </c>
      <c r="N2805" s="44" t="s">
        <v>14</v>
      </c>
      <c r="O2805" s="44" t="s">
        <v>15</v>
      </c>
      <c r="P2805" s="45" t="s">
        <v>12</v>
      </c>
    </row>
    <row r="2806" spans="1:16" x14ac:dyDescent="0.25">
      <c r="A2806" s="26" t="s">
        <v>9375</v>
      </c>
      <c r="B2806" s="26" t="s">
        <v>9775</v>
      </c>
      <c r="C2806" s="26" t="s">
        <v>58</v>
      </c>
      <c r="D2806" s="26" t="s">
        <v>10200</v>
      </c>
      <c r="E2806" s="26" t="s">
        <v>10574</v>
      </c>
      <c r="F2806" s="26" t="s">
        <v>10575</v>
      </c>
      <c r="G2806" s="26" t="s">
        <v>12</v>
      </c>
      <c r="H2806" s="26" t="s">
        <v>12</v>
      </c>
      <c r="I2806" s="40" t="s">
        <v>18</v>
      </c>
      <c r="J2806" s="41" t="s">
        <v>18</v>
      </c>
      <c r="K2806" s="41" t="s">
        <v>18</v>
      </c>
      <c r="L2806" s="42" t="s">
        <v>12</v>
      </c>
      <c r="M2806" s="40" t="s">
        <v>13</v>
      </c>
      <c r="N2806" s="41" t="s">
        <v>14</v>
      </c>
      <c r="O2806" s="41" t="s">
        <v>26</v>
      </c>
      <c r="P2806" s="42" t="s">
        <v>12</v>
      </c>
    </row>
    <row r="2807" spans="1:16" x14ac:dyDescent="0.25">
      <c r="A2807" s="26" t="s">
        <v>9376</v>
      </c>
      <c r="B2807" s="26" t="s">
        <v>9776</v>
      </c>
      <c r="C2807" s="26" t="s">
        <v>111</v>
      </c>
      <c r="D2807" s="26" t="s">
        <v>10201</v>
      </c>
      <c r="E2807" s="26" t="s">
        <v>10574</v>
      </c>
      <c r="F2807" s="26" t="s">
        <v>10575</v>
      </c>
      <c r="G2807" s="26" t="s">
        <v>12</v>
      </c>
      <c r="H2807" s="26" t="s">
        <v>12</v>
      </c>
      <c r="I2807" s="40" t="s">
        <v>18</v>
      </c>
      <c r="J2807" s="41" t="s">
        <v>18</v>
      </c>
      <c r="K2807" s="41" t="s">
        <v>18</v>
      </c>
      <c r="L2807" s="42" t="s">
        <v>12</v>
      </c>
      <c r="M2807" s="40" t="s">
        <v>13</v>
      </c>
      <c r="N2807" s="41" t="s">
        <v>14</v>
      </c>
      <c r="O2807" s="41" t="s">
        <v>26</v>
      </c>
      <c r="P2807" s="42" t="s">
        <v>12</v>
      </c>
    </row>
    <row r="2808" spans="1:16" x14ac:dyDescent="0.25">
      <c r="A2808" s="26" t="s">
        <v>9377</v>
      </c>
      <c r="B2808" s="26" t="s">
        <v>9777</v>
      </c>
      <c r="C2808" s="26" t="s">
        <v>107</v>
      </c>
      <c r="D2808" s="26" t="s">
        <v>10202</v>
      </c>
      <c r="E2808" s="26" t="s">
        <v>491</v>
      </c>
      <c r="F2808" s="26" t="s">
        <v>6284</v>
      </c>
      <c r="G2808" s="26" t="s">
        <v>12</v>
      </c>
      <c r="H2808" s="26" t="s">
        <v>12</v>
      </c>
      <c r="I2808" s="43" t="s">
        <v>22</v>
      </c>
      <c r="J2808" s="44" t="s">
        <v>21</v>
      </c>
      <c r="K2808" s="44" t="s">
        <v>15</v>
      </c>
      <c r="L2808" s="45" t="s">
        <v>12</v>
      </c>
      <c r="M2808" s="43" t="s">
        <v>22</v>
      </c>
      <c r="N2808" s="44" t="s">
        <v>21</v>
      </c>
      <c r="O2808" s="44" t="s">
        <v>15</v>
      </c>
      <c r="P2808" s="45" t="s">
        <v>12</v>
      </c>
    </row>
    <row r="2809" spans="1:16" x14ac:dyDescent="0.25">
      <c r="A2809" s="26" t="s">
        <v>9378</v>
      </c>
      <c r="B2809" s="26" t="s">
        <v>9778</v>
      </c>
      <c r="C2809" s="26" t="s">
        <v>107</v>
      </c>
      <c r="D2809" s="26" t="s">
        <v>10203</v>
      </c>
      <c r="E2809" s="26" t="s">
        <v>524</v>
      </c>
      <c r="F2809" s="26" t="s">
        <v>6284</v>
      </c>
      <c r="G2809" s="26" t="s">
        <v>12</v>
      </c>
      <c r="H2809" s="26" t="s">
        <v>12</v>
      </c>
      <c r="I2809" s="43" t="s">
        <v>22</v>
      </c>
      <c r="J2809" s="44" t="s">
        <v>21</v>
      </c>
      <c r="K2809" s="44" t="s">
        <v>15</v>
      </c>
      <c r="L2809" s="45" t="s">
        <v>12</v>
      </c>
      <c r="M2809" s="43" t="s">
        <v>22</v>
      </c>
      <c r="N2809" s="44" t="s">
        <v>21</v>
      </c>
      <c r="O2809" s="44" t="s">
        <v>15</v>
      </c>
      <c r="P2809" s="45" t="s">
        <v>12</v>
      </c>
    </row>
    <row r="2810" spans="1:16" x14ac:dyDescent="0.25">
      <c r="A2810" s="26" t="s">
        <v>9379</v>
      </c>
      <c r="B2810" s="26" t="s">
        <v>9779</v>
      </c>
      <c r="C2810" s="26" t="s">
        <v>107</v>
      </c>
      <c r="D2810" s="26" t="s">
        <v>10204</v>
      </c>
      <c r="E2810" s="26" t="s">
        <v>524</v>
      </c>
      <c r="F2810" s="26" t="s">
        <v>6284</v>
      </c>
      <c r="G2810" s="26" t="s">
        <v>12</v>
      </c>
      <c r="H2810" s="26" t="s">
        <v>12</v>
      </c>
      <c r="I2810" s="43" t="s">
        <v>13</v>
      </c>
      <c r="J2810" s="44" t="s">
        <v>23</v>
      </c>
      <c r="K2810" s="44" t="s">
        <v>15</v>
      </c>
      <c r="L2810" s="45" t="s">
        <v>12</v>
      </c>
      <c r="M2810" s="43" t="s">
        <v>13</v>
      </c>
      <c r="N2810" s="44" t="s">
        <v>23</v>
      </c>
      <c r="O2810" s="44" t="s">
        <v>15</v>
      </c>
      <c r="P2810" s="45" t="s">
        <v>12</v>
      </c>
    </row>
    <row r="2811" spans="1:16" x14ac:dyDescent="0.25">
      <c r="A2811" s="26" t="s">
        <v>9380</v>
      </c>
      <c r="B2811" s="26" t="s">
        <v>9780</v>
      </c>
      <c r="C2811" s="26" t="s">
        <v>107</v>
      </c>
      <c r="D2811" s="26" t="s">
        <v>10205</v>
      </c>
      <c r="E2811" s="26" t="s">
        <v>524</v>
      </c>
      <c r="F2811" s="26" t="s">
        <v>6284</v>
      </c>
      <c r="G2811" s="26" t="s">
        <v>12</v>
      </c>
      <c r="H2811" s="26" t="s">
        <v>12</v>
      </c>
      <c r="I2811" s="43" t="s">
        <v>22</v>
      </c>
      <c r="J2811" s="44" t="s">
        <v>21</v>
      </c>
      <c r="K2811" s="44" t="s">
        <v>15</v>
      </c>
      <c r="L2811" s="45" t="s">
        <v>12</v>
      </c>
      <c r="M2811" s="43" t="s">
        <v>22</v>
      </c>
      <c r="N2811" s="44" t="s">
        <v>21</v>
      </c>
      <c r="O2811" s="44" t="s">
        <v>15</v>
      </c>
      <c r="P2811" s="45" t="s">
        <v>12</v>
      </c>
    </row>
    <row r="2812" spans="1:16" x14ac:dyDescent="0.25">
      <c r="A2812" s="26" t="s">
        <v>9381</v>
      </c>
      <c r="B2812" s="26" t="s">
        <v>9781</v>
      </c>
      <c r="C2812" s="26" t="s">
        <v>501</v>
      </c>
      <c r="D2812" s="26" t="s">
        <v>10206</v>
      </c>
      <c r="E2812" s="26" t="s">
        <v>524</v>
      </c>
      <c r="F2812" s="26" t="s">
        <v>6284</v>
      </c>
      <c r="G2812" s="26" t="s">
        <v>12</v>
      </c>
      <c r="H2812" s="26" t="s">
        <v>12</v>
      </c>
      <c r="I2812" s="43" t="s">
        <v>22</v>
      </c>
      <c r="J2812" s="44" t="s">
        <v>21</v>
      </c>
      <c r="K2812" s="44" t="s">
        <v>15</v>
      </c>
      <c r="L2812" s="45" t="s">
        <v>12</v>
      </c>
      <c r="M2812" s="43" t="s">
        <v>22</v>
      </c>
      <c r="N2812" s="44" t="s">
        <v>21</v>
      </c>
      <c r="O2812" s="44" t="s">
        <v>15</v>
      </c>
      <c r="P2812" s="45" t="s">
        <v>12</v>
      </c>
    </row>
    <row r="2813" spans="1:16" x14ac:dyDescent="0.25">
      <c r="A2813" s="26" t="s">
        <v>9382</v>
      </c>
      <c r="B2813" s="26" t="s">
        <v>9782</v>
      </c>
      <c r="C2813" s="26" t="s">
        <v>107</v>
      </c>
      <c r="D2813" s="26" t="s">
        <v>10207</v>
      </c>
      <c r="E2813" s="26" t="s">
        <v>10569</v>
      </c>
      <c r="F2813" s="26">
        <v>1111111</v>
      </c>
      <c r="G2813" s="26" t="s">
        <v>12</v>
      </c>
      <c r="H2813" s="26" t="s">
        <v>12</v>
      </c>
      <c r="I2813" s="43" t="s">
        <v>22</v>
      </c>
      <c r="J2813" s="44" t="s">
        <v>21</v>
      </c>
      <c r="K2813" s="44" t="s">
        <v>15</v>
      </c>
      <c r="L2813" s="45" t="s">
        <v>12</v>
      </c>
      <c r="M2813" s="43" t="s">
        <v>22</v>
      </c>
      <c r="N2813" s="44" t="s">
        <v>21</v>
      </c>
      <c r="O2813" s="44" t="s">
        <v>15</v>
      </c>
      <c r="P2813" s="45" t="s">
        <v>12</v>
      </c>
    </row>
    <row r="2814" spans="1:16" x14ac:dyDescent="0.25">
      <c r="A2814" s="26" t="s">
        <v>9383</v>
      </c>
      <c r="B2814" s="26" t="s">
        <v>9783</v>
      </c>
      <c r="C2814" s="26" t="s">
        <v>107</v>
      </c>
      <c r="D2814" s="26" t="s">
        <v>10207</v>
      </c>
      <c r="E2814" s="26" t="s">
        <v>10569</v>
      </c>
      <c r="F2814" s="26" t="s">
        <v>6283</v>
      </c>
      <c r="G2814" s="26" t="s">
        <v>12</v>
      </c>
      <c r="H2814" s="26" t="s">
        <v>12</v>
      </c>
      <c r="I2814" s="43" t="s">
        <v>22</v>
      </c>
      <c r="J2814" s="44" t="s">
        <v>21</v>
      </c>
      <c r="K2814" s="44" t="s">
        <v>15</v>
      </c>
      <c r="L2814" s="45" t="s">
        <v>12</v>
      </c>
      <c r="M2814" s="43" t="s">
        <v>22</v>
      </c>
      <c r="N2814" s="44" t="s">
        <v>21</v>
      </c>
      <c r="O2814" s="44" t="s">
        <v>15</v>
      </c>
      <c r="P2814" s="45" t="s">
        <v>12</v>
      </c>
    </row>
    <row r="2815" spans="1:16" x14ac:dyDescent="0.25">
      <c r="A2815" s="26" t="s">
        <v>9384</v>
      </c>
      <c r="B2815" s="26" t="s">
        <v>9784</v>
      </c>
      <c r="C2815" s="26" t="s">
        <v>107</v>
      </c>
      <c r="D2815" s="26" t="s">
        <v>10208</v>
      </c>
      <c r="E2815" s="26" t="s">
        <v>6285</v>
      </c>
      <c r="F2815" s="26" t="s">
        <v>6283</v>
      </c>
      <c r="G2815" s="26" t="s">
        <v>12</v>
      </c>
      <c r="H2815" s="26" t="s">
        <v>12</v>
      </c>
      <c r="I2815" s="43" t="s">
        <v>13</v>
      </c>
      <c r="J2815" s="44" t="s">
        <v>23</v>
      </c>
      <c r="K2815" s="44" t="s">
        <v>15</v>
      </c>
      <c r="L2815" s="45" t="s">
        <v>12</v>
      </c>
      <c r="M2815" s="43" t="s">
        <v>13</v>
      </c>
      <c r="N2815" s="44" t="s">
        <v>23</v>
      </c>
      <c r="O2815" s="44" t="s">
        <v>15</v>
      </c>
      <c r="P2815" s="45" t="s">
        <v>12</v>
      </c>
    </row>
    <row r="2816" spans="1:16" x14ac:dyDescent="0.25">
      <c r="A2816" s="26" t="s">
        <v>9385</v>
      </c>
      <c r="B2816" s="26" t="s">
        <v>9785</v>
      </c>
      <c r="C2816" s="26" t="s">
        <v>6278</v>
      </c>
      <c r="D2816" s="26" t="s">
        <v>10209</v>
      </c>
      <c r="E2816" s="26" t="s">
        <v>485</v>
      </c>
      <c r="F2816" s="26" t="s">
        <v>6283</v>
      </c>
      <c r="G2816" s="26" t="s">
        <v>12</v>
      </c>
      <c r="H2816" s="26" t="s">
        <v>12</v>
      </c>
      <c r="I2816" s="43" t="s">
        <v>13</v>
      </c>
      <c r="J2816" s="44" t="s">
        <v>23</v>
      </c>
      <c r="K2816" s="44" t="s">
        <v>15</v>
      </c>
      <c r="L2816" s="45" t="s">
        <v>12</v>
      </c>
      <c r="M2816" s="43" t="s">
        <v>13</v>
      </c>
      <c r="N2816" s="44" t="s">
        <v>23</v>
      </c>
      <c r="O2816" s="44" t="s">
        <v>15</v>
      </c>
      <c r="P2816" s="45" t="s">
        <v>12</v>
      </c>
    </row>
    <row r="2817" spans="1:16" x14ac:dyDescent="0.25">
      <c r="A2817" s="26" t="s">
        <v>9386</v>
      </c>
      <c r="B2817" s="26" t="s">
        <v>9786</v>
      </c>
      <c r="C2817" s="26" t="s">
        <v>225</v>
      </c>
      <c r="D2817" s="26" t="s">
        <v>10210</v>
      </c>
      <c r="E2817" s="26" t="s">
        <v>522</v>
      </c>
      <c r="F2817" s="26" t="s">
        <v>6283</v>
      </c>
      <c r="G2817" s="26" t="s">
        <v>12</v>
      </c>
      <c r="H2817" s="26" t="s">
        <v>12</v>
      </c>
      <c r="I2817" s="40" t="s">
        <v>18</v>
      </c>
      <c r="J2817" s="41" t="s">
        <v>18</v>
      </c>
      <c r="K2817" s="41" t="s">
        <v>18</v>
      </c>
      <c r="L2817" s="42" t="s">
        <v>12</v>
      </c>
      <c r="M2817" s="40" t="s">
        <v>10605</v>
      </c>
      <c r="N2817" s="41" t="s">
        <v>21</v>
      </c>
      <c r="O2817" s="41" t="s">
        <v>26</v>
      </c>
      <c r="P2817" s="42" t="s">
        <v>12</v>
      </c>
    </row>
    <row r="2818" spans="1:16" x14ac:dyDescent="0.25">
      <c r="A2818" s="26" t="s">
        <v>9387</v>
      </c>
      <c r="B2818" s="26" t="s">
        <v>9787</v>
      </c>
      <c r="C2818" s="26" t="s">
        <v>225</v>
      </c>
      <c r="D2818" s="26" t="s">
        <v>10211</v>
      </c>
      <c r="E2818" s="26" t="s">
        <v>521</v>
      </c>
      <c r="F2818" s="26" t="s">
        <v>10567</v>
      </c>
      <c r="G2818" s="26" t="s">
        <v>12</v>
      </c>
      <c r="H2818" s="26" t="s">
        <v>12</v>
      </c>
      <c r="I2818" s="43" t="s">
        <v>13</v>
      </c>
      <c r="J2818" s="44" t="s">
        <v>21</v>
      </c>
      <c r="K2818" s="44" t="s">
        <v>26</v>
      </c>
      <c r="L2818" s="45" t="s">
        <v>12</v>
      </c>
      <c r="M2818" s="43" t="s">
        <v>13</v>
      </c>
      <c r="N2818" s="44" t="s">
        <v>20</v>
      </c>
      <c r="O2818" s="44" t="s">
        <v>15</v>
      </c>
      <c r="P2818" s="45" t="s">
        <v>12</v>
      </c>
    </row>
    <row r="2819" spans="1:16" x14ac:dyDescent="0.25">
      <c r="A2819" s="26" t="s">
        <v>9388</v>
      </c>
      <c r="B2819" s="26" t="s">
        <v>9788</v>
      </c>
      <c r="C2819" s="26" t="s">
        <v>226</v>
      </c>
      <c r="D2819" s="26" t="s">
        <v>10212</v>
      </c>
      <c r="E2819" s="26" t="s">
        <v>521</v>
      </c>
      <c r="F2819" s="26" t="s">
        <v>10567</v>
      </c>
      <c r="G2819" s="26" t="s">
        <v>12</v>
      </c>
      <c r="H2819" s="26" t="s">
        <v>12</v>
      </c>
      <c r="I2819" s="43" t="s">
        <v>13</v>
      </c>
      <c r="J2819" s="44" t="s">
        <v>14</v>
      </c>
      <c r="K2819" s="44" t="s">
        <v>26</v>
      </c>
      <c r="L2819" s="45" t="s">
        <v>12</v>
      </c>
      <c r="M2819" s="40" t="s">
        <v>18</v>
      </c>
      <c r="N2819" s="41" t="s">
        <v>18</v>
      </c>
      <c r="O2819" s="41" t="s">
        <v>18</v>
      </c>
      <c r="P2819" s="42" t="s">
        <v>12</v>
      </c>
    </row>
    <row r="2820" spans="1:16" x14ac:dyDescent="0.25">
      <c r="A2820" s="26" t="s">
        <v>9389</v>
      </c>
      <c r="B2820" s="26" t="s">
        <v>9789</v>
      </c>
      <c r="C2820" s="26" t="s">
        <v>289</v>
      </c>
      <c r="D2820" s="26" t="s">
        <v>10213</v>
      </c>
      <c r="E2820" s="26" t="s">
        <v>522</v>
      </c>
      <c r="F2820" s="26" t="s">
        <v>6283</v>
      </c>
      <c r="G2820" s="26" t="s">
        <v>12</v>
      </c>
      <c r="H2820" s="26" t="s">
        <v>12</v>
      </c>
      <c r="I2820" s="43" t="s">
        <v>13</v>
      </c>
      <c r="J2820" s="44" t="s">
        <v>14</v>
      </c>
      <c r="K2820" s="44" t="s">
        <v>26</v>
      </c>
      <c r="L2820" s="45" t="s">
        <v>12</v>
      </c>
      <c r="M2820" s="43" t="s">
        <v>13</v>
      </c>
      <c r="N2820" s="44" t="s">
        <v>985</v>
      </c>
      <c r="O2820" s="44" t="s">
        <v>15</v>
      </c>
      <c r="P2820" s="45" t="s">
        <v>12</v>
      </c>
    </row>
    <row r="2821" spans="1:16" x14ac:dyDescent="0.25">
      <c r="A2821" s="26" t="s">
        <v>9390</v>
      </c>
      <c r="B2821" s="26" t="s">
        <v>9790</v>
      </c>
      <c r="C2821" s="26" t="s">
        <v>289</v>
      </c>
      <c r="D2821" s="26" t="s">
        <v>10214</v>
      </c>
      <c r="E2821" s="26" t="s">
        <v>524</v>
      </c>
      <c r="F2821" s="26" t="s">
        <v>6284</v>
      </c>
      <c r="G2821" s="26" t="s">
        <v>12</v>
      </c>
      <c r="H2821" s="26" t="s">
        <v>12</v>
      </c>
      <c r="I2821" s="43" t="s">
        <v>13</v>
      </c>
      <c r="J2821" s="44" t="s">
        <v>14</v>
      </c>
      <c r="K2821" s="44" t="s">
        <v>26</v>
      </c>
      <c r="L2821" s="45" t="s">
        <v>12</v>
      </c>
      <c r="M2821" s="43" t="s">
        <v>13</v>
      </c>
      <c r="N2821" s="44" t="s">
        <v>14</v>
      </c>
      <c r="O2821" s="44" t="s">
        <v>26</v>
      </c>
      <c r="P2821" s="45" t="s">
        <v>12</v>
      </c>
    </row>
    <row r="2822" spans="1:16" x14ac:dyDescent="0.25">
      <c r="A2822" s="26" t="s">
        <v>9391</v>
      </c>
      <c r="B2822" s="26" t="s">
        <v>9791</v>
      </c>
      <c r="C2822" s="26" t="s">
        <v>289</v>
      </c>
      <c r="D2822" s="26" t="s">
        <v>10215</v>
      </c>
      <c r="E2822" s="26" t="s">
        <v>522</v>
      </c>
      <c r="F2822" s="26" t="s">
        <v>6283</v>
      </c>
      <c r="G2822" s="26" t="s">
        <v>12</v>
      </c>
      <c r="H2822" s="26" t="s">
        <v>12</v>
      </c>
      <c r="I2822" s="43" t="s">
        <v>13</v>
      </c>
      <c r="J2822" s="44" t="s">
        <v>14</v>
      </c>
      <c r="K2822" s="44" t="s">
        <v>26</v>
      </c>
      <c r="L2822" s="45" t="s">
        <v>12</v>
      </c>
      <c r="M2822" s="43" t="s">
        <v>13</v>
      </c>
      <c r="N2822" s="44" t="s">
        <v>985</v>
      </c>
      <c r="O2822" s="44" t="s">
        <v>15</v>
      </c>
      <c r="P2822" s="45" t="s">
        <v>12</v>
      </c>
    </row>
    <row r="2823" spans="1:16" x14ac:dyDescent="0.25">
      <c r="A2823" s="26" t="s">
        <v>9392</v>
      </c>
      <c r="B2823" s="26" t="s">
        <v>9792</v>
      </c>
      <c r="C2823" s="26" t="s">
        <v>289</v>
      </c>
      <c r="D2823" s="26" t="s">
        <v>10216</v>
      </c>
      <c r="E2823" s="26" t="s">
        <v>522</v>
      </c>
      <c r="F2823" s="26" t="s">
        <v>6283</v>
      </c>
      <c r="G2823" s="26" t="s">
        <v>12</v>
      </c>
      <c r="H2823" s="26" t="s">
        <v>12</v>
      </c>
      <c r="I2823" s="43" t="s">
        <v>13</v>
      </c>
      <c r="J2823" s="44" t="s">
        <v>14</v>
      </c>
      <c r="K2823" s="44" t="s">
        <v>26</v>
      </c>
      <c r="L2823" s="45" t="s">
        <v>12</v>
      </c>
      <c r="M2823" s="43" t="s">
        <v>13</v>
      </c>
      <c r="N2823" s="44" t="s">
        <v>14</v>
      </c>
      <c r="O2823" s="44" t="s">
        <v>26</v>
      </c>
      <c r="P2823" s="45" t="s">
        <v>12</v>
      </c>
    </row>
    <row r="2824" spans="1:16" x14ac:dyDescent="0.25">
      <c r="A2824" s="26" t="s">
        <v>9393</v>
      </c>
      <c r="B2824" s="26" t="s">
        <v>9793</v>
      </c>
      <c r="C2824" s="26" t="s">
        <v>241</v>
      </c>
      <c r="D2824" s="26" t="s">
        <v>10217</v>
      </c>
      <c r="E2824" s="26" t="s">
        <v>524</v>
      </c>
      <c r="F2824" s="26" t="s">
        <v>6284</v>
      </c>
      <c r="G2824" s="26" t="s">
        <v>12</v>
      </c>
      <c r="H2824" s="26" t="s">
        <v>12</v>
      </c>
      <c r="I2824" s="43" t="s">
        <v>13</v>
      </c>
      <c r="J2824" s="44" t="s">
        <v>14</v>
      </c>
      <c r="K2824" s="44" t="s">
        <v>26</v>
      </c>
      <c r="L2824" s="45" t="s">
        <v>12</v>
      </c>
      <c r="M2824" s="43" t="s">
        <v>13</v>
      </c>
      <c r="N2824" s="44" t="s">
        <v>19</v>
      </c>
      <c r="O2824" s="44" t="s">
        <v>26</v>
      </c>
      <c r="P2824" s="45" t="s">
        <v>12</v>
      </c>
    </row>
    <row r="2825" spans="1:16" x14ac:dyDescent="0.25">
      <c r="A2825" s="26" t="s">
        <v>9394</v>
      </c>
      <c r="B2825" s="26" t="s">
        <v>9794</v>
      </c>
      <c r="C2825" s="26" t="s">
        <v>241</v>
      </c>
      <c r="D2825" s="26" t="s">
        <v>10218</v>
      </c>
      <c r="E2825" s="26" t="s">
        <v>486</v>
      </c>
      <c r="F2825" s="26" t="s">
        <v>6283</v>
      </c>
      <c r="G2825" s="26" t="s">
        <v>12</v>
      </c>
      <c r="H2825" s="26" t="s">
        <v>12</v>
      </c>
      <c r="I2825" s="43" t="s">
        <v>13</v>
      </c>
      <c r="J2825" s="44" t="s">
        <v>14</v>
      </c>
      <c r="K2825" s="44" t="s">
        <v>26</v>
      </c>
      <c r="L2825" s="45" t="s">
        <v>12</v>
      </c>
      <c r="M2825" s="43" t="s">
        <v>13</v>
      </c>
      <c r="N2825" s="44" t="s">
        <v>19</v>
      </c>
      <c r="O2825" s="44" t="s">
        <v>26</v>
      </c>
      <c r="P2825" s="45" t="s">
        <v>12</v>
      </c>
    </row>
    <row r="2826" spans="1:16" x14ac:dyDescent="0.25">
      <c r="A2826" s="26" t="s">
        <v>9395</v>
      </c>
      <c r="B2826" s="26" t="s">
        <v>9795</v>
      </c>
      <c r="C2826" s="26" t="s">
        <v>241</v>
      </c>
      <c r="D2826" s="26" t="s">
        <v>10219</v>
      </c>
      <c r="E2826" s="26" t="s">
        <v>486</v>
      </c>
      <c r="F2826" s="26" t="s">
        <v>6283</v>
      </c>
      <c r="G2826" s="26" t="s">
        <v>12</v>
      </c>
      <c r="H2826" s="26" t="s">
        <v>12</v>
      </c>
      <c r="I2826" s="43" t="s">
        <v>13</v>
      </c>
      <c r="J2826" s="44" t="s">
        <v>14</v>
      </c>
      <c r="K2826" s="44" t="s">
        <v>26</v>
      </c>
      <c r="L2826" s="45" t="s">
        <v>12</v>
      </c>
      <c r="M2826" s="43" t="s">
        <v>13</v>
      </c>
      <c r="N2826" s="44" t="s">
        <v>14</v>
      </c>
      <c r="O2826" s="44" t="s">
        <v>26</v>
      </c>
      <c r="P2826" s="45" t="s">
        <v>12</v>
      </c>
    </row>
    <row r="2827" spans="1:16" x14ac:dyDescent="0.25">
      <c r="A2827" s="26" t="s">
        <v>9396</v>
      </c>
      <c r="B2827" s="26" t="s">
        <v>9796</v>
      </c>
      <c r="C2827" s="26" t="s">
        <v>241</v>
      </c>
      <c r="D2827" s="26" t="s">
        <v>10220</v>
      </c>
      <c r="E2827" s="26" t="s">
        <v>522</v>
      </c>
      <c r="F2827" s="26" t="s">
        <v>6283</v>
      </c>
      <c r="G2827" s="26" t="s">
        <v>12</v>
      </c>
      <c r="H2827" s="26" t="s">
        <v>12</v>
      </c>
      <c r="I2827" s="43" t="s">
        <v>13</v>
      </c>
      <c r="J2827" s="44" t="s">
        <v>14</v>
      </c>
      <c r="K2827" s="44" t="s">
        <v>26</v>
      </c>
      <c r="L2827" s="45" t="s">
        <v>12</v>
      </c>
      <c r="M2827" s="43" t="s">
        <v>13</v>
      </c>
      <c r="N2827" s="44" t="s">
        <v>19</v>
      </c>
      <c r="O2827" s="44" t="s">
        <v>26</v>
      </c>
      <c r="P2827" s="45" t="s">
        <v>12</v>
      </c>
    </row>
    <row r="2828" spans="1:16" x14ac:dyDescent="0.25">
      <c r="A2828" s="26" t="s">
        <v>9397</v>
      </c>
      <c r="B2828" s="26" t="s">
        <v>9797</v>
      </c>
      <c r="C2828" s="26" t="s">
        <v>10146</v>
      </c>
      <c r="D2828" s="26" t="s">
        <v>10221</v>
      </c>
      <c r="E2828" s="26" t="s">
        <v>10625</v>
      </c>
      <c r="F2828" s="26">
        <v>1111111</v>
      </c>
      <c r="G2828" s="26" t="s">
        <v>12</v>
      </c>
      <c r="H2828" s="26" t="s">
        <v>12</v>
      </c>
      <c r="I2828" s="43" t="s">
        <v>13</v>
      </c>
      <c r="J2828" s="44" t="s">
        <v>17</v>
      </c>
      <c r="K2828" s="44" t="s">
        <v>26</v>
      </c>
      <c r="L2828" s="45" t="s">
        <v>12</v>
      </c>
      <c r="M2828" s="43" t="s">
        <v>13</v>
      </c>
      <c r="N2828" s="44" t="s">
        <v>21</v>
      </c>
      <c r="O2828" s="44" t="s">
        <v>26</v>
      </c>
      <c r="P2828" s="45" t="s">
        <v>12</v>
      </c>
    </row>
    <row r="2829" spans="1:16" x14ac:dyDescent="0.25">
      <c r="A2829" s="26" t="s">
        <v>9398</v>
      </c>
      <c r="B2829" s="26" t="s">
        <v>9798</v>
      </c>
      <c r="C2829" s="26" t="s">
        <v>500</v>
      </c>
      <c r="D2829" s="26" t="s">
        <v>10222</v>
      </c>
      <c r="E2829" s="26" t="s">
        <v>522</v>
      </c>
      <c r="F2829" s="26" t="s">
        <v>6283</v>
      </c>
      <c r="G2829" s="26" t="s">
        <v>12</v>
      </c>
      <c r="H2829" s="26" t="s">
        <v>12</v>
      </c>
      <c r="I2829" s="43" t="s">
        <v>13</v>
      </c>
      <c r="J2829" s="44" t="s">
        <v>17</v>
      </c>
      <c r="K2829" s="44" t="s">
        <v>26</v>
      </c>
      <c r="L2829" s="45" t="s">
        <v>12</v>
      </c>
      <c r="M2829" s="43" t="s">
        <v>13</v>
      </c>
      <c r="N2829" s="44" t="s">
        <v>17</v>
      </c>
      <c r="O2829" s="44" t="s">
        <v>26</v>
      </c>
      <c r="P2829" s="45" t="s">
        <v>12</v>
      </c>
    </row>
    <row r="2830" spans="1:16" x14ac:dyDescent="0.25">
      <c r="A2830" s="26" t="s">
        <v>9399</v>
      </c>
      <c r="B2830" s="26" t="s">
        <v>9799</v>
      </c>
      <c r="C2830" s="26" t="s">
        <v>461</v>
      </c>
      <c r="D2830" s="26" t="s">
        <v>10223</v>
      </c>
      <c r="E2830" s="26" t="s">
        <v>10625</v>
      </c>
      <c r="F2830" s="26">
        <v>1111111</v>
      </c>
      <c r="G2830" s="26" t="s">
        <v>12</v>
      </c>
      <c r="H2830" s="26" t="s">
        <v>12</v>
      </c>
      <c r="I2830" s="43" t="s">
        <v>13</v>
      </c>
      <c r="J2830" s="44" t="s">
        <v>17</v>
      </c>
      <c r="K2830" s="44" t="s">
        <v>26</v>
      </c>
      <c r="L2830" s="45" t="s">
        <v>12</v>
      </c>
      <c r="M2830" s="43" t="s">
        <v>13</v>
      </c>
      <c r="N2830" s="44" t="s">
        <v>19</v>
      </c>
      <c r="O2830" s="44" t="s">
        <v>26</v>
      </c>
      <c r="P2830" s="45" t="s">
        <v>12</v>
      </c>
    </row>
    <row r="2831" spans="1:16" x14ac:dyDescent="0.25">
      <c r="A2831" s="26" t="s">
        <v>9400</v>
      </c>
      <c r="B2831" s="26" t="s">
        <v>9800</v>
      </c>
      <c r="C2831" s="26" t="s">
        <v>461</v>
      </c>
      <c r="D2831" s="26" t="s">
        <v>10224</v>
      </c>
      <c r="E2831" s="26" t="s">
        <v>524</v>
      </c>
      <c r="F2831" s="26" t="s">
        <v>6284</v>
      </c>
      <c r="G2831" s="26" t="s">
        <v>12</v>
      </c>
      <c r="H2831" s="26" t="s">
        <v>12</v>
      </c>
      <c r="I2831" s="43" t="s">
        <v>13</v>
      </c>
      <c r="J2831" s="44" t="s">
        <v>17</v>
      </c>
      <c r="K2831" s="44" t="s">
        <v>26</v>
      </c>
      <c r="L2831" s="45" t="s">
        <v>12</v>
      </c>
      <c r="M2831" s="43" t="s">
        <v>13</v>
      </c>
      <c r="N2831" s="44" t="s">
        <v>21</v>
      </c>
      <c r="O2831" s="44" t="s">
        <v>26</v>
      </c>
      <c r="P2831" s="45" t="s">
        <v>12</v>
      </c>
    </row>
    <row r="2832" spans="1:16" x14ac:dyDescent="0.25">
      <c r="A2832" s="26" t="s">
        <v>9401</v>
      </c>
      <c r="B2832" s="26" t="s">
        <v>9801</v>
      </c>
      <c r="C2832" s="26" t="s">
        <v>244</v>
      </c>
      <c r="D2832" s="26" t="s">
        <v>10225</v>
      </c>
      <c r="E2832" s="26" t="s">
        <v>10570</v>
      </c>
      <c r="F2832" s="26" t="s">
        <v>10567</v>
      </c>
      <c r="G2832" s="26" t="s">
        <v>12</v>
      </c>
      <c r="H2832" s="26" t="s">
        <v>12</v>
      </c>
      <c r="I2832" s="43" t="s">
        <v>22</v>
      </c>
      <c r="J2832" s="44" t="s">
        <v>21</v>
      </c>
      <c r="K2832" s="44" t="s">
        <v>15</v>
      </c>
      <c r="L2832" s="45" t="s">
        <v>12</v>
      </c>
      <c r="M2832" s="43" t="s">
        <v>22</v>
      </c>
      <c r="N2832" s="44" t="s">
        <v>21</v>
      </c>
      <c r="O2832" s="44" t="s">
        <v>15</v>
      </c>
      <c r="P2832" s="45" t="s">
        <v>12</v>
      </c>
    </row>
    <row r="2833" spans="1:16" x14ac:dyDescent="0.25">
      <c r="A2833" s="26" t="s">
        <v>9402</v>
      </c>
      <c r="B2833" s="26" t="s">
        <v>9802</v>
      </c>
      <c r="C2833" s="26" t="s">
        <v>502</v>
      </c>
      <c r="D2833" s="26" t="s">
        <v>10226</v>
      </c>
      <c r="E2833" s="26" t="s">
        <v>6285</v>
      </c>
      <c r="F2833" s="26">
        <v>1111111</v>
      </c>
      <c r="G2833" s="26" t="s">
        <v>12</v>
      </c>
      <c r="H2833" s="26" t="s">
        <v>12</v>
      </c>
      <c r="I2833" s="43" t="s">
        <v>16</v>
      </c>
      <c r="J2833" s="44" t="s">
        <v>17</v>
      </c>
      <c r="K2833" s="44" t="s">
        <v>26</v>
      </c>
      <c r="L2833" s="45" t="s">
        <v>12</v>
      </c>
      <c r="M2833" s="43" t="s">
        <v>16</v>
      </c>
      <c r="N2833" s="44" t="s">
        <v>17</v>
      </c>
      <c r="O2833" s="44" t="s">
        <v>26</v>
      </c>
      <c r="P2833" s="45" t="s">
        <v>12</v>
      </c>
    </row>
    <row r="2834" spans="1:16" x14ac:dyDescent="0.25">
      <c r="A2834" s="26" t="s">
        <v>9403</v>
      </c>
      <c r="B2834" s="26" t="s">
        <v>9803</v>
      </c>
      <c r="C2834" s="26" t="s">
        <v>10147</v>
      </c>
      <c r="D2834" s="26" t="s">
        <v>10227</v>
      </c>
      <c r="E2834" s="26" t="s">
        <v>10566</v>
      </c>
      <c r="F2834" s="26" t="s">
        <v>10567</v>
      </c>
      <c r="G2834" s="26" t="s">
        <v>12</v>
      </c>
      <c r="H2834" s="26" t="s">
        <v>12</v>
      </c>
      <c r="I2834" s="43" t="s">
        <v>16</v>
      </c>
      <c r="J2834" s="44" t="s">
        <v>17</v>
      </c>
      <c r="K2834" s="44" t="s">
        <v>26</v>
      </c>
      <c r="L2834" s="45" t="s">
        <v>12</v>
      </c>
      <c r="M2834" s="43" t="s">
        <v>16</v>
      </c>
      <c r="N2834" s="44" t="s">
        <v>17</v>
      </c>
      <c r="O2834" s="44" t="s">
        <v>26</v>
      </c>
      <c r="P2834" s="45" t="s">
        <v>12</v>
      </c>
    </row>
    <row r="2835" spans="1:16" x14ac:dyDescent="0.25">
      <c r="A2835" s="26" t="s">
        <v>9404</v>
      </c>
      <c r="B2835" s="26" t="s">
        <v>9804</v>
      </c>
      <c r="C2835" s="26" t="s">
        <v>261</v>
      </c>
      <c r="D2835" s="26" t="s">
        <v>10228</v>
      </c>
      <c r="E2835" s="26" t="s">
        <v>10566</v>
      </c>
      <c r="F2835" s="26" t="s">
        <v>10567</v>
      </c>
      <c r="G2835" s="26" t="s">
        <v>12</v>
      </c>
      <c r="H2835" s="26" t="s">
        <v>12</v>
      </c>
      <c r="I2835" s="43" t="s">
        <v>16</v>
      </c>
      <c r="J2835" s="44" t="s">
        <v>17</v>
      </c>
      <c r="K2835" s="44" t="s">
        <v>26</v>
      </c>
      <c r="L2835" s="45" t="s">
        <v>12</v>
      </c>
      <c r="M2835" s="43" t="s">
        <v>16</v>
      </c>
      <c r="N2835" s="44" t="s">
        <v>17</v>
      </c>
      <c r="O2835" s="44" t="s">
        <v>26</v>
      </c>
      <c r="P2835" s="45" t="s">
        <v>12</v>
      </c>
    </row>
    <row r="2836" spans="1:16" x14ac:dyDescent="0.25">
      <c r="A2836" s="26" t="s">
        <v>9405</v>
      </c>
      <c r="B2836" s="26" t="s">
        <v>9805</v>
      </c>
      <c r="C2836" s="26" t="s">
        <v>261</v>
      </c>
      <c r="D2836" s="26" t="s">
        <v>10229</v>
      </c>
      <c r="E2836" s="26" t="s">
        <v>10566</v>
      </c>
      <c r="F2836" s="26" t="s">
        <v>10567</v>
      </c>
      <c r="G2836" s="26" t="s">
        <v>12</v>
      </c>
      <c r="H2836" s="26" t="s">
        <v>12</v>
      </c>
      <c r="I2836" s="43" t="s">
        <v>16</v>
      </c>
      <c r="J2836" s="44" t="s">
        <v>17</v>
      </c>
      <c r="K2836" s="44" t="s">
        <v>26</v>
      </c>
      <c r="L2836" s="45" t="s">
        <v>12</v>
      </c>
      <c r="M2836" s="43" t="s">
        <v>16</v>
      </c>
      <c r="N2836" s="44" t="s">
        <v>17</v>
      </c>
      <c r="O2836" s="44" t="s">
        <v>26</v>
      </c>
      <c r="P2836" s="45" t="s">
        <v>12</v>
      </c>
    </row>
    <row r="2837" spans="1:16" x14ac:dyDescent="0.25">
      <c r="A2837" s="26" t="s">
        <v>9406</v>
      </c>
      <c r="B2837" s="26" t="s">
        <v>9806</v>
      </c>
      <c r="C2837" s="26" t="s">
        <v>243</v>
      </c>
      <c r="D2837" s="26" t="s">
        <v>10230</v>
      </c>
      <c r="E2837" s="26" t="s">
        <v>10566</v>
      </c>
      <c r="F2837" s="26" t="s">
        <v>10567</v>
      </c>
      <c r="G2837" s="26" t="s">
        <v>12</v>
      </c>
      <c r="H2837" s="26" t="s">
        <v>12</v>
      </c>
      <c r="I2837" s="43" t="s">
        <v>16</v>
      </c>
      <c r="J2837" s="44" t="s">
        <v>17</v>
      </c>
      <c r="K2837" s="44" t="s">
        <v>26</v>
      </c>
      <c r="L2837" s="45" t="s">
        <v>12</v>
      </c>
      <c r="M2837" s="43" t="s">
        <v>16</v>
      </c>
      <c r="N2837" s="44" t="s">
        <v>17</v>
      </c>
      <c r="O2837" s="44" t="s">
        <v>26</v>
      </c>
      <c r="P2837" s="45" t="s">
        <v>12</v>
      </c>
    </row>
    <row r="2838" spans="1:16" x14ac:dyDescent="0.25">
      <c r="A2838" s="26" t="s">
        <v>9407</v>
      </c>
      <c r="B2838" s="26" t="s">
        <v>9807</v>
      </c>
      <c r="C2838" s="26" t="s">
        <v>261</v>
      </c>
      <c r="D2838" s="26" t="s">
        <v>10231</v>
      </c>
      <c r="E2838" s="26" t="s">
        <v>10566</v>
      </c>
      <c r="F2838" s="26" t="s">
        <v>10567</v>
      </c>
      <c r="G2838" s="26" t="s">
        <v>12</v>
      </c>
      <c r="H2838" s="26" t="s">
        <v>12</v>
      </c>
      <c r="I2838" s="43" t="s">
        <v>16</v>
      </c>
      <c r="J2838" s="44" t="s">
        <v>17</v>
      </c>
      <c r="K2838" s="44" t="s">
        <v>530</v>
      </c>
      <c r="L2838" s="45" t="s">
        <v>12</v>
      </c>
      <c r="M2838" s="43" t="s">
        <v>16</v>
      </c>
      <c r="N2838" s="44" t="s">
        <v>17</v>
      </c>
      <c r="O2838" s="44" t="s">
        <v>530</v>
      </c>
      <c r="P2838" s="45" t="s">
        <v>12</v>
      </c>
    </row>
    <row r="2839" spans="1:16" x14ac:dyDescent="0.25">
      <c r="A2839" s="26" t="s">
        <v>9408</v>
      </c>
      <c r="B2839" s="26" t="s">
        <v>9808</v>
      </c>
      <c r="C2839" s="26" t="s">
        <v>261</v>
      </c>
      <c r="D2839" s="26" t="s">
        <v>10232</v>
      </c>
      <c r="E2839" s="26" t="s">
        <v>10626</v>
      </c>
      <c r="F2839" s="26">
        <v>1111111</v>
      </c>
      <c r="G2839" s="26" t="s">
        <v>12</v>
      </c>
      <c r="H2839" s="26" t="s">
        <v>12</v>
      </c>
      <c r="I2839" s="43" t="s">
        <v>22</v>
      </c>
      <c r="J2839" s="44" t="s">
        <v>21</v>
      </c>
      <c r="K2839" s="44" t="s">
        <v>530</v>
      </c>
      <c r="L2839" s="45" t="s">
        <v>12</v>
      </c>
      <c r="M2839" s="43" t="s">
        <v>22</v>
      </c>
      <c r="N2839" s="44" t="s">
        <v>21</v>
      </c>
      <c r="O2839" s="44" t="s">
        <v>530</v>
      </c>
      <c r="P2839" s="45" t="s">
        <v>12</v>
      </c>
    </row>
    <row r="2840" spans="1:16" x14ac:dyDescent="0.25">
      <c r="A2840" s="26" t="s">
        <v>9409</v>
      </c>
      <c r="B2840" s="26" t="s">
        <v>9809</v>
      </c>
      <c r="C2840" s="26" t="s">
        <v>261</v>
      </c>
      <c r="D2840" s="26" t="s">
        <v>10233</v>
      </c>
      <c r="E2840" s="26" t="s">
        <v>6285</v>
      </c>
      <c r="F2840" s="26">
        <v>1111111</v>
      </c>
      <c r="G2840" s="26" t="s">
        <v>12</v>
      </c>
      <c r="H2840" s="26" t="s">
        <v>12</v>
      </c>
      <c r="I2840" s="43" t="s">
        <v>16</v>
      </c>
      <c r="J2840" s="44" t="s">
        <v>17</v>
      </c>
      <c r="K2840" s="44" t="s">
        <v>15</v>
      </c>
      <c r="L2840" s="45" t="s">
        <v>12</v>
      </c>
      <c r="M2840" s="43" t="s">
        <v>16</v>
      </c>
      <c r="N2840" s="44" t="s">
        <v>17</v>
      </c>
      <c r="O2840" s="44" t="s">
        <v>15</v>
      </c>
      <c r="P2840" s="45" t="s">
        <v>12</v>
      </c>
    </row>
    <row r="2841" spans="1:16" x14ac:dyDescent="0.25">
      <c r="A2841" s="26" t="s">
        <v>9410</v>
      </c>
      <c r="B2841" s="26" t="s">
        <v>9810</v>
      </c>
      <c r="C2841" s="26" t="s">
        <v>261</v>
      </c>
      <c r="D2841" s="26" t="s">
        <v>10234</v>
      </c>
      <c r="E2841" s="26" t="s">
        <v>10571</v>
      </c>
      <c r="F2841" s="26" t="s">
        <v>10567</v>
      </c>
      <c r="G2841" s="26" t="s">
        <v>12</v>
      </c>
      <c r="H2841" s="26" t="s">
        <v>12</v>
      </c>
      <c r="I2841" s="43" t="s">
        <v>16</v>
      </c>
      <c r="J2841" s="44" t="s">
        <v>17</v>
      </c>
      <c r="K2841" s="44" t="s">
        <v>15</v>
      </c>
      <c r="L2841" s="45" t="s">
        <v>12</v>
      </c>
      <c r="M2841" s="43" t="s">
        <v>16</v>
      </c>
      <c r="N2841" s="44" t="s">
        <v>17</v>
      </c>
      <c r="O2841" s="44" t="s">
        <v>15</v>
      </c>
      <c r="P2841" s="45" t="s">
        <v>12</v>
      </c>
    </row>
    <row r="2842" spans="1:16" x14ac:dyDescent="0.25">
      <c r="A2842" s="26" t="s">
        <v>9411</v>
      </c>
      <c r="B2842" s="26" t="s">
        <v>9811</v>
      </c>
      <c r="C2842" s="26" t="s">
        <v>261</v>
      </c>
      <c r="D2842" s="26" t="s">
        <v>10235</v>
      </c>
      <c r="E2842" s="26" t="s">
        <v>6285</v>
      </c>
      <c r="F2842" s="26" t="s">
        <v>6283</v>
      </c>
      <c r="G2842" s="26" t="s">
        <v>12</v>
      </c>
      <c r="H2842" s="26" t="s">
        <v>12</v>
      </c>
      <c r="I2842" s="43" t="s">
        <v>16</v>
      </c>
      <c r="J2842" s="44" t="s">
        <v>17</v>
      </c>
      <c r="K2842" s="44" t="s">
        <v>15</v>
      </c>
      <c r="L2842" s="45" t="s">
        <v>12</v>
      </c>
      <c r="M2842" s="43" t="s">
        <v>16</v>
      </c>
      <c r="N2842" s="44" t="s">
        <v>17</v>
      </c>
      <c r="O2842" s="44" t="s">
        <v>15</v>
      </c>
      <c r="P2842" s="45" t="s">
        <v>12</v>
      </c>
    </row>
    <row r="2843" spans="1:16" x14ac:dyDescent="0.25">
      <c r="A2843" s="26" t="s">
        <v>9412</v>
      </c>
      <c r="B2843" s="26" t="s">
        <v>9812</v>
      </c>
      <c r="C2843" s="26" t="s">
        <v>261</v>
      </c>
      <c r="D2843" s="26" t="s">
        <v>10236</v>
      </c>
      <c r="E2843" s="26" t="s">
        <v>6285</v>
      </c>
      <c r="F2843" s="26" t="s">
        <v>6283</v>
      </c>
      <c r="G2843" s="26" t="s">
        <v>12</v>
      </c>
      <c r="H2843" s="26" t="s">
        <v>12</v>
      </c>
      <c r="I2843" s="43" t="s">
        <v>16</v>
      </c>
      <c r="J2843" s="44" t="s">
        <v>17</v>
      </c>
      <c r="K2843" s="44" t="s">
        <v>15</v>
      </c>
      <c r="L2843" s="45" t="s">
        <v>12</v>
      </c>
      <c r="M2843" s="43" t="s">
        <v>16</v>
      </c>
      <c r="N2843" s="44" t="s">
        <v>17</v>
      </c>
      <c r="O2843" s="44" t="s">
        <v>15</v>
      </c>
      <c r="P2843" s="45" t="s">
        <v>12</v>
      </c>
    </row>
    <row r="2844" spans="1:16" x14ac:dyDescent="0.25">
      <c r="A2844" s="26" t="s">
        <v>9413</v>
      </c>
      <c r="B2844" s="26" t="s">
        <v>9813</v>
      </c>
      <c r="C2844" s="26" t="s">
        <v>49</v>
      </c>
      <c r="D2844" s="26" t="s">
        <v>10237</v>
      </c>
      <c r="E2844" s="26" t="s">
        <v>523</v>
      </c>
      <c r="F2844" s="26" t="s">
        <v>6283</v>
      </c>
      <c r="G2844" s="26" t="s">
        <v>12</v>
      </c>
      <c r="H2844" s="26" t="s">
        <v>12</v>
      </c>
      <c r="I2844" s="40" t="s">
        <v>18</v>
      </c>
      <c r="J2844" s="41" t="s">
        <v>18</v>
      </c>
      <c r="K2844" s="41" t="s">
        <v>18</v>
      </c>
      <c r="L2844" s="42" t="s">
        <v>12</v>
      </c>
      <c r="M2844" s="40" t="s">
        <v>18</v>
      </c>
      <c r="N2844" s="41" t="s">
        <v>18</v>
      </c>
      <c r="O2844" s="41" t="s">
        <v>18</v>
      </c>
      <c r="P2844" s="42" t="s">
        <v>12</v>
      </c>
    </row>
    <row r="2845" spans="1:16" x14ac:dyDescent="0.25">
      <c r="A2845" s="26" t="s">
        <v>9414</v>
      </c>
      <c r="B2845" s="26" t="s">
        <v>9814</v>
      </c>
      <c r="C2845" s="26" t="s">
        <v>49</v>
      </c>
      <c r="D2845" s="26" t="s">
        <v>10238</v>
      </c>
      <c r="E2845" s="26" t="s">
        <v>10568</v>
      </c>
      <c r="F2845" s="26" t="s">
        <v>6283</v>
      </c>
      <c r="G2845" s="26" t="s">
        <v>12</v>
      </c>
      <c r="H2845" s="26" t="s">
        <v>12</v>
      </c>
      <c r="I2845" s="43" t="s">
        <v>13</v>
      </c>
      <c r="J2845" s="44" t="s">
        <v>14</v>
      </c>
      <c r="K2845" s="44" t="s">
        <v>530</v>
      </c>
      <c r="L2845" s="45" t="s">
        <v>12</v>
      </c>
      <c r="M2845" s="43" t="s">
        <v>13</v>
      </c>
      <c r="N2845" s="44" t="s">
        <v>14</v>
      </c>
      <c r="O2845" s="44" t="s">
        <v>530</v>
      </c>
      <c r="P2845" s="45" t="s">
        <v>12</v>
      </c>
    </row>
    <row r="2846" spans="1:16" x14ac:dyDescent="0.25">
      <c r="A2846" s="26" t="s">
        <v>9415</v>
      </c>
      <c r="B2846" s="26" t="s">
        <v>9815</v>
      </c>
      <c r="C2846" s="26" t="s">
        <v>279</v>
      </c>
      <c r="D2846" s="26" t="s">
        <v>10239</v>
      </c>
      <c r="E2846" s="26" t="s">
        <v>523</v>
      </c>
      <c r="F2846" s="26" t="s">
        <v>6283</v>
      </c>
      <c r="G2846" s="26" t="s">
        <v>12</v>
      </c>
      <c r="H2846" s="26" t="s">
        <v>12</v>
      </c>
      <c r="I2846" s="40" t="s">
        <v>18</v>
      </c>
      <c r="J2846" s="41" t="s">
        <v>18</v>
      </c>
      <c r="K2846" s="41" t="s">
        <v>18</v>
      </c>
      <c r="L2846" s="42" t="s">
        <v>12</v>
      </c>
      <c r="M2846" s="40" t="s">
        <v>18</v>
      </c>
      <c r="N2846" s="41" t="s">
        <v>18</v>
      </c>
      <c r="O2846" s="41" t="s">
        <v>18</v>
      </c>
      <c r="P2846" s="42" t="s">
        <v>12</v>
      </c>
    </row>
    <row r="2847" spans="1:16" x14ac:dyDescent="0.25">
      <c r="A2847" s="26" t="s">
        <v>9416</v>
      </c>
      <c r="B2847" s="26" t="s">
        <v>9816</v>
      </c>
      <c r="C2847" s="26" t="s">
        <v>279</v>
      </c>
      <c r="D2847" s="26" t="s">
        <v>10240</v>
      </c>
      <c r="E2847" s="26" t="s">
        <v>523</v>
      </c>
      <c r="F2847" s="26" t="s">
        <v>6283</v>
      </c>
      <c r="G2847" s="26" t="s">
        <v>12</v>
      </c>
      <c r="H2847" s="26" t="s">
        <v>12</v>
      </c>
      <c r="I2847" s="43" t="s">
        <v>10606</v>
      </c>
      <c r="J2847" s="44" t="s">
        <v>23</v>
      </c>
      <c r="K2847" s="44" t="s">
        <v>10607</v>
      </c>
      <c r="L2847" s="45" t="s">
        <v>12</v>
      </c>
      <c r="M2847" s="43" t="s">
        <v>10606</v>
      </c>
      <c r="N2847" s="44" t="s">
        <v>23</v>
      </c>
      <c r="O2847" s="44" t="s">
        <v>10607</v>
      </c>
      <c r="P2847" s="45" t="s">
        <v>12</v>
      </c>
    </row>
    <row r="2848" spans="1:16" x14ac:dyDescent="0.25">
      <c r="A2848" s="26" t="s">
        <v>9417</v>
      </c>
      <c r="B2848" s="26" t="s">
        <v>9817</v>
      </c>
      <c r="C2848" s="26" t="s">
        <v>279</v>
      </c>
      <c r="D2848" s="26" t="s">
        <v>10241</v>
      </c>
      <c r="E2848" s="26" t="s">
        <v>523</v>
      </c>
      <c r="F2848" s="26" t="s">
        <v>6283</v>
      </c>
      <c r="G2848" s="26" t="s">
        <v>12</v>
      </c>
      <c r="H2848" s="26" t="s">
        <v>12</v>
      </c>
      <c r="I2848" s="43" t="s">
        <v>10606</v>
      </c>
      <c r="J2848" s="44" t="s">
        <v>23</v>
      </c>
      <c r="K2848" s="44" t="s">
        <v>10607</v>
      </c>
      <c r="L2848" s="45" t="s">
        <v>12</v>
      </c>
      <c r="M2848" s="40" t="s">
        <v>18</v>
      </c>
      <c r="N2848" s="41" t="s">
        <v>18</v>
      </c>
      <c r="O2848" s="41" t="s">
        <v>18</v>
      </c>
      <c r="P2848" s="42" t="s">
        <v>12</v>
      </c>
    </row>
    <row r="2849" spans="1:16" x14ac:dyDescent="0.25">
      <c r="A2849" s="26" t="s">
        <v>9418</v>
      </c>
      <c r="B2849" s="26" t="s">
        <v>9818</v>
      </c>
      <c r="C2849" s="26" t="s">
        <v>279</v>
      </c>
      <c r="D2849" s="26" t="s">
        <v>10242</v>
      </c>
      <c r="E2849" s="26" t="s">
        <v>523</v>
      </c>
      <c r="F2849" s="26" t="s">
        <v>6283</v>
      </c>
      <c r="G2849" s="26" t="s">
        <v>12</v>
      </c>
      <c r="H2849" s="26" t="s">
        <v>12</v>
      </c>
      <c r="I2849" s="43" t="s">
        <v>13</v>
      </c>
      <c r="J2849" s="44" t="s">
        <v>23</v>
      </c>
      <c r="K2849" s="44" t="s">
        <v>26</v>
      </c>
      <c r="L2849" s="45" t="s">
        <v>12</v>
      </c>
      <c r="M2849" s="43" t="s">
        <v>13</v>
      </c>
      <c r="N2849" s="44" t="s">
        <v>23</v>
      </c>
      <c r="O2849" s="44" t="s">
        <v>26</v>
      </c>
      <c r="P2849" s="45" t="s">
        <v>12</v>
      </c>
    </row>
    <row r="2850" spans="1:16" x14ac:dyDescent="0.25">
      <c r="A2850" s="26" t="s">
        <v>9419</v>
      </c>
      <c r="B2850" s="26" t="s">
        <v>9819</v>
      </c>
      <c r="C2850" s="26" t="s">
        <v>279</v>
      </c>
      <c r="D2850" s="26" t="s">
        <v>10243</v>
      </c>
      <c r="E2850" s="26" t="s">
        <v>10568</v>
      </c>
      <c r="F2850" s="26" t="s">
        <v>6283</v>
      </c>
      <c r="G2850" s="26" t="s">
        <v>12</v>
      </c>
      <c r="H2850" s="26" t="s">
        <v>12</v>
      </c>
      <c r="I2850" s="40" t="s">
        <v>18</v>
      </c>
      <c r="J2850" s="41" t="s">
        <v>18</v>
      </c>
      <c r="K2850" s="41" t="s">
        <v>18</v>
      </c>
      <c r="L2850" s="42" t="s">
        <v>12</v>
      </c>
      <c r="M2850" s="40" t="s">
        <v>18</v>
      </c>
      <c r="N2850" s="41" t="s">
        <v>18</v>
      </c>
      <c r="O2850" s="41" t="s">
        <v>18</v>
      </c>
      <c r="P2850" s="42" t="s">
        <v>12</v>
      </c>
    </row>
    <row r="2851" spans="1:16" x14ac:dyDescent="0.25">
      <c r="A2851" s="26" t="s">
        <v>9420</v>
      </c>
      <c r="B2851" s="26" t="s">
        <v>9820</v>
      </c>
      <c r="C2851" s="26" t="s">
        <v>279</v>
      </c>
      <c r="D2851" s="26" t="s">
        <v>10244</v>
      </c>
      <c r="E2851" s="26" t="s">
        <v>523</v>
      </c>
      <c r="F2851" s="26" t="s">
        <v>6283</v>
      </c>
      <c r="G2851" s="26" t="s">
        <v>12</v>
      </c>
      <c r="H2851" s="26" t="s">
        <v>12</v>
      </c>
      <c r="I2851" s="40" t="s">
        <v>18</v>
      </c>
      <c r="J2851" s="41" t="s">
        <v>18</v>
      </c>
      <c r="K2851" s="41" t="s">
        <v>18</v>
      </c>
      <c r="L2851" s="42" t="s">
        <v>12</v>
      </c>
      <c r="M2851" s="40" t="s">
        <v>18</v>
      </c>
      <c r="N2851" s="41" t="s">
        <v>18</v>
      </c>
      <c r="O2851" s="41" t="s">
        <v>18</v>
      </c>
      <c r="P2851" s="42" t="s">
        <v>12</v>
      </c>
    </row>
    <row r="2852" spans="1:16" x14ac:dyDescent="0.25">
      <c r="A2852" s="26" t="s">
        <v>9421</v>
      </c>
      <c r="B2852" s="26" t="s">
        <v>9821</v>
      </c>
      <c r="C2852" s="26" t="s">
        <v>279</v>
      </c>
      <c r="D2852" s="26" t="s">
        <v>10245</v>
      </c>
      <c r="E2852" s="26" t="s">
        <v>523</v>
      </c>
      <c r="F2852" s="26" t="s">
        <v>6283</v>
      </c>
      <c r="G2852" s="26" t="s">
        <v>12</v>
      </c>
      <c r="H2852" s="26" t="s">
        <v>12</v>
      </c>
      <c r="I2852" s="43" t="s">
        <v>16</v>
      </c>
      <c r="J2852" s="44" t="s">
        <v>17</v>
      </c>
      <c r="K2852" s="44" t="s">
        <v>26</v>
      </c>
      <c r="L2852" s="45" t="s">
        <v>12</v>
      </c>
      <c r="M2852" s="43" t="s">
        <v>16</v>
      </c>
      <c r="N2852" s="44" t="s">
        <v>17</v>
      </c>
      <c r="O2852" s="44" t="s">
        <v>26</v>
      </c>
      <c r="P2852" s="45" t="s">
        <v>12</v>
      </c>
    </row>
    <row r="2853" spans="1:16" x14ac:dyDescent="0.25">
      <c r="A2853" s="26" t="s">
        <v>9422</v>
      </c>
      <c r="B2853" s="26" t="s">
        <v>9822</v>
      </c>
      <c r="C2853" s="26" t="s">
        <v>279</v>
      </c>
      <c r="D2853" s="26" t="s">
        <v>10246</v>
      </c>
      <c r="E2853" s="26" t="s">
        <v>10624</v>
      </c>
      <c r="F2853" s="26">
        <v>1111111</v>
      </c>
      <c r="G2853" s="26" t="s">
        <v>12</v>
      </c>
      <c r="H2853" s="26" t="s">
        <v>12</v>
      </c>
      <c r="I2853" s="40" t="s">
        <v>18</v>
      </c>
      <c r="J2853" s="41" t="s">
        <v>18</v>
      </c>
      <c r="K2853" s="41" t="s">
        <v>18</v>
      </c>
      <c r="L2853" s="42" t="s">
        <v>12</v>
      </c>
      <c r="M2853" s="40" t="s">
        <v>10605</v>
      </c>
      <c r="N2853" s="41" t="s">
        <v>21</v>
      </c>
      <c r="O2853" s="41" t="s">
        <v>28</v>
      </c>
      <c r="P2853" s="42" t="s">
        <v>12</v>
      </c>
    </row>
    <row r="2854" spans="1:16" x14ac:dyDescent="0.25">
      <c r="A2854" s="26" t="s">
        <v>9423</v>
      </c>
      <c r="B2854" s="26" t="s">
        <v>9823</v>
      </c>
      <c r="C2854" s="26" t="s">
        <v>279</v>
      </c>
      <c r="D2854" s="26" t="s">
        <v>10247</v>
      </c>
      <c r="E2854" s="26" t="s">
        <v>523</v>
      </c>
      <c r="F2854" s="26" t="s">
        <v>6283</v>
      </c>
      <c r="G2854" s="26" t="s">
        <v>12</v>
      </c>
      <c r="H2854" s="26" t="s">
        <v>12</v>
      </c>
      <c r="I2854" s="40" t="s">
        <v>18</v>
      </c>
      <c r="J2854" s="41" t="s">
        <v>18</v>
      </c>
      <c r="K2854" s="41" t="s">
        <v>18</v>
      </c>
      <c r="L2854" s="42" t="s">
        <v>12</v>
      </c>
      <c r="M2854" s="40" t="s">
        <v>18</v>
      </c>
      <c r="N2854" s="41" t="s">
        <v>18</v>
      </c>
      <c r="O2854" s="41" t="s">
        <v>18</v>
      </c>
      <c r="P2854" s="42" t="s">
        <v>12</v>
      </c>
    </row>
    <row r="2855" spans="1:16" x14ac:dyDescent="0.25">
      <c r="A2855" s="26" t="s">
        <v>9424</v>
      </c>
      <c r="B2855" s="26" t="s">
        <v>9824</v>
      </c>
      <c r="C2855" s="26" t="s">
        <v>284</v>
      </c>
      <c r="D2855" s="26" t="s">
        <v>10248</v>
      </c>
      <c r="E2855" s="26" t="s">
        <v>10568</v>
      </c>
      <c r="F2855" s="26" t="s">
        <v>6283</v>
      </c>
      <c r="G2855" s="26" t="s">
        <v>12</v>
      </c>
      <c r="H2855" s="26" t="s">
        <v>12</v>
      </c>
      <c r="I2855" s="43" t="s">
        <v>16</v>
      </c>
      <c r="J2855" s="44" t="s">
        <v>17</v>
      </c>
      <c r="K2855" s="44" t="s">
        <v>26</v>
      </c>
      <c r="L2855" s="45" t="s">
        <v>12</v>
      </c>
      <c r="M2855" s="43" t="s">
        <v>16</v>
      </c>
      <c r="N2855" s="44" t="s">
        <v>17</v>
      </c>
      <c r="O2855" s="44" t="s">
        <v>26</v>
      </c>
      <c r="P2855" s="45" t="s">
        <v>12</v>
      </c>
    </row>
    <row r="2856" spans="1:16" x14ac:dyDescent="0.25">
      <c r="A2856" s="26" t="s">
        <v>9425</v>
      </c>
      <c r="B2856" s="26" t="s">
        <v>9825</v>
      </c>
      <c r="C2856" s="26" t="s">
        <v>284</v>
      </c>
      <c r="D2856" s="26" t="s">
        <v>10249</v>
      </c>
      <c r="E2856" s="26" t="s">
        <v>522</v>
      </c>
      <c r="F2856" s="26" t="s">
        <v>6283</v>
      </c>
      <c r="G2856" s="26" t="s">
        <v>12</v>
      </c>
      <c r="H2856" s="26" t="s">
        <v>12</v>
      </c>
      <c r="I2856" s="43" t="s">
        <v>16</v>
      </c>
      <c r="J2856" s="44" t="s">
        <v>17</v>
      </c>
      <c r="K2856" s="44" t="s">
        <v>26</v>
      </c>
      <c r="L2856" s="45" t="s">
        <v>12</v>
      </c>
      <c r="M2856" s="43" t="s">
        <v>16</v>
      </c>
      <c r="N2856" s="44" t="s">
        <v>17</v>
      </c>
      <c r="O2856" s="44" t="s">
        <v>26</v>
      </c>
      <c r="P2856" s="45" t="s">
        <v>12</v>
      </c>
    </row>
    <row r="2857" spans="1:16" x14ac:dyDescent="0.25">
      <c r="A2857" s="26" t="s">
        <v>9426</v>
      </c>
      <c r="B2857" s="26" t="s">
        <v>9826</v>
      </c>
      <c r="C2857" s="26" t="s">
        <v>74</v>
      </c>
      <c r="D2857" s="26" t="s">
        <v>10250</v>
      </c>
      <c r="E2857" s="26" t="s">
        <v>10572</v>
      </c>
      <c r="F2857" s="26" t="s">
        <v>6283</v>
      </c>
      <c r="G2857" s="26" t="s">
        <v>12</v>
      </c>
      <c r="H2857" s="26" t="s">
        <v>12</v>
      </c>
      <c r="I2857" s="43" t="s">
        <v>13</v>
      </c>
      <c r="J2857" s="44" t="s">
        <v>21</v>
      </c>
      <c r="K2857" s="44" t="s">
        <v>26</v>
      </c>
      <c r="L2857" s="45" t="s">
        <v>12</v>
      </c>
      <c r="M2857" s="43" t="s">
        <v>13</v>
      </c>
      <c r="N2857" s="44" t="s">
        <v>21</v>
      </c>
      <c r="O2857" s="44" t="s">
        <v>26</v>
      </c>
      <c r="P2857" s="45" t="s">
        <v>12</v>
      </c>
    </row>
    <row r="2858" spans="1:16" x14ac:dyDescent="0.25">
      <c r="A2858" s="26" t="s">
        <v>9427</v>
      </c>
      <c r="B2858" s="26" t="s">
        <v>9827</v>
      </c>
      <c r="C2858" s="26" t="s">
        <v>74</v>
      </c>
      <c r="D2858" s="26" t="s">
        <v>10251</v>
      </c>
      <c r="E2858" s="26" t="s">
        <v>10573</v>
      </c>
      <c r="F2858" s="26" t="s">
        <v>6283</v>
      </c>
      <c r="G2858" s="26" t="s">
        <v>12</v>
      </c>
      <c r="H2858" s="26" t="s">
        <v>12</v>
      </c>
      <c r="I2858" s="43" t="s">
        <v>13</v>
      </c>
      <c r="J2858" s="44" t="s">
        <v>21</v>
      </c>
      <c r="K2858" s="44" t="s">
        <v>26</v>
      </c>
      <c r="L2858" s="45" t="s">
        <v>12</v>
      </c>
      <c r="M2858" s="43" t="s">
        <v>13</v>
      </c>
      <c r="N2858" s="44" t="s">
        <v>14</v>
      </c>
      <c r="O2858" s="44" t="s">
        <v>26</v>
      </c>
      <c r="P2858" s="45" t="s">
        <v>12</v>
      </c>
    </row>
    <row r="2859" spans="1:16" x14ac:dyDescent="0.25">
      <c r="A2859" s="26" t="s">
        <v>9428</v>
      </c>
      <c r="B2859" s="26" t="s">
        <v>9828</v>
      </c>
      <c r="C2859" s="26" t="s">
        <v>74</v>
      </c>
      <c r="D2859" s="26" t="s">
        <v>10252</v>
      </c>
      <c r="E2859" s="26" t="s">
        <v>10573</v>
      </c>
      <c r="F2859" s="26" t="s">
        <v>6283</v>
      </c>
      <c r="G2859" s="26" t="s">
        <v>12</v>
      </c>
      <c r="H2859" s="26" t="s">
        <v>12</v>
      </c>
      <c r="I2859" s="43" t="s">
        <v>13</v>
      </c>
      <c r="J2859" s="44" t="s">
        <v>21</v>
      </c>
      <c r="K2859" s="44" t="s">
        <v>26</v>
      </c>
      <c r="L2859" s="45" t="s">
        <v>12</v>
      </c>
      <c r="M2859" s="43" t="s">
        <v>13</v>
      </c>
      <c r="N2859" s="44" t="s">
        <v>14</v>
      </c>
      <c r="O2859" s="44" t="s">
        <v>26</v>
      </c>
      <c r="P2859" s="45" t="s">
        <v>12</v>
      </c>
    </row>
    <row r="2860" spans="1:16" x14ac:dyDescent="0.25">
      <c r="A2860" s="26" t="s">
        <v>9429</v>
      </c>
      <c r="B2860" s="26" t="s">
        <v>9829</v>
      </c>
      <c r="C2860" s="26" t="s">
        <v>10148</v>
      </c>
      <c r="D2860" s="26" t="s">
        <v>10253</v>
      </c>
      <c r="E2860" s="26" t="s">
        <v>522</v>
      </c>
      <c r="F2860" s="26" t="s">
        <v>6283</v>
      </c>
      <c r="G2860" s="26" t="s">
        <v>12</v>
      </c>
      <c r="H2860" s="26" t="s">
        <v>12</v>
      </c>
      <c r="I2860" s="43" t="s">
        <v>13</v>
      </c>
      <c r="J2860" s="44" t="s">
        <v>21</v>
      </c>
      <c r="K2860" s="44" t="s">
        <v>26</v>
      </c>
      <c r="L2860" s="45" t="s">
        <v>12</v>
      </c>
      <c r="M2860" s="43" t="s">
        <v>13</v>
      </c>
      <c r="N2860" s="44" t="s">
        <v>14</v>
      </c>
      <c r="O2860" s="44" t="s">
        <v>26</v>
      </c>
      <c r="P2860" s="45" t="s">
        <v>12</v>
      </c>
    </row>
    <row r="2861" spans="1:16" x14ac:dyDescent="0.25">
      <c r="A2861" s="26" t="s">
        <v>9430</v>
      </c>
      <c r="B2861" s="26" t="s">
        <v>9830</v>
      </c>
      <c r="C2861" s="26" t="s">
        <v>74</v>
      </c>
      <c r="D2861" s="26" t="s">
        <v>10254</v>
      </c>
      <c r="E2861" s="26" t="s">
        <v>522</v>
      </c>
      <c r="F2861" s="26" t="s">
        <v>6283</v>
      </c>
      <c r="G2861" s="26" t="s">
        <v>12</v>
      </c>
      <c r="H2861" s="26" t="s">
        <v>12</v>
      </c>
      <c r="I2861" s="43" t="s">
        <v>13</v>
      </c>
      <c r="J2861" s="44" t="s">
        <v>21</v>
      </c>
      <c r="K2861" s="44" t="s">
        <v>26</v>
      </c>
      <c r="L2861" s="45" t="s">
        <v>12</v>
      </c>
      <c r="M2861" s="43" t="s">
        <v>13</v>
      </c>
      <c r="N2861" s="44" t="s">
        <v>21</v>
      </c>
      <c r="O2861" s="44" t="s">
        <v>26</v>
      </c>
      <c r="P2861" s="45" t="s">
        <v>12</v>
      </c>
    </row>
    <row r="2862" spans="1:16" x14ac:dyDescent="0.25">
      <c r="A2862" s="26" t="s">
        <v>9431</v>
      </c>
      <c r="B2862" s="26" t="s">
        <v>9831</v>
      </c>
      <c r="C2862" s="26" t="s">
        <v>74</v>
      </c>
      <c r="D2862" s="26" t="s">
        <v>10255</v>
      </c>
      <c r="E2862" s="26" t="s">
        <v>521</v>
      </c>
      <c r="F2862" s="26" t="s">
        <v>10567</v>
      </c>
      <c r="G2862" s="26" t="s">
        <v>12</v>
      </c>
      <c r="H2862" s="26" t="s">
        <v>12</v>
      </c>
      <c r="I2862" s="43" t="s">
        <v>13</v>
      </c>
      <c r="J2862" s="44" t="s">
        <v>21</v>
      </c>
      <c r="K2862" s="44" t="s">
        <v>26</v>
      </c>
      <c r="L2862" s="45" t="s">
        <v>12</v>
      </c>
      <c r="M2862" s="43" t="s">
        <v>13</v>
      </c>
      <c r="N2862" s="44" t="s">
        <v>14</v>
      </c>
      <c r="O2862" s="44" t="s">
        <v>26</v>
      </c>
      <c r="P2862" s="45" t="s">
        <v>12</v>
      </c>
    </row>
    <row r="2863" spans="1:16" x14ac:dyDescent="0.25">
      <c r="A2863" s="26" t="s">
        <v>9432</v>
      </c>
      <c r="B2863" s="26" t="s">
        <v>9832</v>
      </c>
      <c r="C2863" s="26" t="s">
        <v>10149</v>
      </c>
      <c r="D2863" s="26" t="s">
        <v>10256</v>
      </c>
      <c r="E2863" s="26" t="s">
        <v>10573</v>
      </c>
      <c r="F2863" s="26" t="s">
        <v>6283</v>
      </c>
      <c r="G2863" s="26" t="s">
        <v>12</v>
      </c>
      <c r="H2863" s="26" t="s">
        <v>12</v>
      </c>
      <c r="I2863" s="43" t="s">
        <v>13</v>
      </c>
      <c r="J2863" s="44" t="s">
        <v>21</v>
      </c>
      <c r="K2863" s="44" t="s">
        <v>26</v>
      </c>
      <c r="L2863" s="45" t="s">
        <v>12</v>
      </c>
      <c r="M2863" s="43" t="s">
        <v>13</v>
      </c>
      <c r="N2863" s="44" t="s">
        <v>14</v>
      </c>
      <c r="O2863" s="44" t="s">
        <v>26</v>
      </c>
      <c r="P2863" s="45" t="s">
        <v>12</v>
      </c>
    </row>
    <row r="2864" spans="1:16" x14ac:dyDescent="0.25">
      <c r="A2864" s="26" t="s">
        <v>9433</v>
      </c>
      <c r="B2864" s="26" t="s">
        <v>9833</v>
      </c>
      <c r="C2864" s="26" t="s">
        <v>235</v>
      </c>
      <c r="D2864" s="26" t="s">
        <v>10257</v>
      </c>
      <c r="E2864" s="26" t="s">
        <v>10574</v>
      </c>
      <c r="F2864" s="26" t="s">
        <v>10575</v>
      </c>
      <c r="G2864" s="26" t="s">
        <v>12</v>
      </c>
      <c r="H2864" s="26" t="s">
        <v>12</v>
      </c>
      <c r="I2864" s="40" t="s">
        <v>18</v>
      </c>
      <c r="J2864" s="41" t="s">
        <v>18</v>
      </c>
      <c r="K2864" s="41" t="s">
        <v>18</v>
      </c>
      <c r="L2864" s="42" t="s">
        <v>12</v>
      </c>
      <c r="M2864" s="40" t="s">
        <v>13</v>
      </c>
      <c r="N2864" s="41" t="s">
        <v>14</v>
      </c>
      <c r="O2864" s="41" t="s">
        <v>530</v>
      </c>
      <c r="P2864" s="42" t="s">
        <v>12</v>
      </c>
    </row>
    <row r="2865" spans="1:16" x14ac:dyDescent="0.25">
      <c r="A2865" s="26" t="s">
        <v>9434</v>
      </c>
      <c r="B2865" s="26" t="s">
        <v>9834</v>
      </c>
      <c r="C2865" s="26" t="s">
        <v>235</v>
      </c>
      <c r="D2865" s="26" t="s">
        <v>10258</v>
      </c>
      <c r="E2865" s="26" t="s">
        <v>10576</v>
      </c>
      <c r="F2865" s="26" t="s">
        <v>6284</v>
      </c>
      <c r="G2865" s="26" t="s">
        <v>12</v>
      </c>
      <c r="H2865" s="26" t="s">
        <v>12</v>
      </c>
      <c r="I2865" s="40" t="s">
        <v>18</v>
      </c>
      <c r="J2865" s="41" t="s">
        <v>18</v>
      </c>
      <c r="K2865" s="41" t="s">
        <v>18</v>
      </c>
      <c r="L2865" s="42" t="s">
        <v>12</v>
      </c>
      <c r="M2865" s="40" t="s">
        <v>18</v>
      </c>
      <c r="N2865" s="41" t="s">
        <v>18</v>
      </c>
      <c r="O2865" s="41" t="s">
        <v>18</v>
      </c>
      <c r="P2865" s="42" t="s">
        <v>12</v>
      </c>
    </row>
    <row r="2866" spans="1:16" x14ac:dyDescent="0.25">
      <c r="A2866" s="26" t="s">
        <v>9435</v>
      </c>
      <c r="B2866" s="26" t="s">
        <v>9835</v>
      </c>
      <c r="C2866" s="26" t="s">
        <v>235</v>
      </c>
      <c r="D2866" s="26" t="s">
        <v>10259</v>
      </c>
      <c r="E2866" s="26" t="s">
        <v>10624</v>
      </c>
      <c r="F2866" s="26">
        <v>1111111</v>
      </c>
      <c r="G2866" s="26" t="s">
        <v>12</v>
      </c>
      <c r="H2866" s="26" t="s">
        <v>12</v>
      </c>
      <c r="I2866" s="43" t="s">
        <v>13</v>
      </c>
      <c r="J2866" s="44" t="s">
        <v>14</v>
      </c>
      <c r="K2866" s="44" t="s">
        <v>530</v>
      </c>
      <c r="L2866" s="45" t="s">
        <v>12</v>
      </c>
      <c r="M2866" s="43" t="s">
        <v>13</v>
      </c>
      <c r="N2866" s="44" t="s">
        <v>14</v>
      </c>
      <c r="O2866" s="44" t="s">
        <v>530</v>
      </c>
      <c r="P2866" s="45" t="s">
        <v>12</v>
      </c>
    </row>
    <row r="2867" spans="1:16" x14ac:dyDescent="0.25">
      <c r="A2867" s="26" t="s">
        <v>9436</v>
      </c>
      <c r="B2867" s="26" t="s">
        <v>9836</v>
      </c>
      <c r="C2867" s="26" t="s">
        <v>235</v>
      </c>
      <c r="D2867" s="26" t="s">
        <v>10260</v>
      </c>
      <c r="E2867" s="26" t="s">
        <v>10624</v>
      </c>
      <c r="F2867" s="26">
        <v>1111111</v>
      </c>
      <c r="G2867" s="26" t="s">
        <v>12</v>
      </c>
      <c r="H2867" s="26" t="s">
        <v>12</v>
      </c>
      <c r="I2867" s="43" t="s">
        <v>13</v>
      </c>
      <c r="J2867" s="44" t="s">
        <v>14</v>
      </c>
      <c r="K2867" s="44" t="s">
        <v>530</v>
      </c>
      <c r="L2867" s="45" t="s">
        <v>12</v>
      </c>
      <c r="M2867" s="43" t="s">
        <v>13</v>
      </c>
      <c r="N2867" s="44" t="s">
        <v>14</v>
      </c>
      <c r="O2867" s="44" t="s">
        <v>530</v>
      </c>
      <c r="P2867" s="45" t="s">
        <v>12</v>
      </c>
    </row>
    <row r="2868" spans="1:16" x14ac:dyDescent="0.25">
      <c r="A2868" s="26" t="s">
        <v>9437</v>
      </c>
      <c r="B2868" s="26" t="s">
        <v>9837</v>
      </c>
      <c r="C2868" s="26" t="s">
        <v>384</v>
      </c>
      <c r="D2868" s="26" t="s">
        <v>10261</v>
      </c>
      <c r="E2868" s="26" t="s">
        <v>10577</v>
      </c>
      <c r="F2868" s="26" t="s">
        <v>6284</v>
      </c>
      <c r="G2868" s="26" t="s">
        <v>12</v>
      </c>
      <c r="H2868" s="26" t="s">
        <v>12</v>
      </c>
      <c r="I2868" s="40" t="s">
        <v>18</v>
      </c>
      <c r="J2868" s="41" t="s">
        <v>18</v>
      </c>
      <c r="K2868" s="41" t="s">
        <v>18</v>
      </c>
      <c r="L2868" s="42" t="s">
        <v>12</v>
      </c>
      <c r="M2868" s="40" t="s">
        <v>18</v>
      </c>
      <c r="N2868" s="41" t="s">
        <v>18</v>
      </c>
      <c r="O2868" s="41" t="s">
        <v>18</v>
      </c>
      <c r="P2868" s="42" t="s">
        <v>12</v>
      </c>
    </row>
    <row r="2869" spans="1:16" x14ac:dyDescent="0.25">
      <c r="A2869" s="26" t="s">
        <v>9438</v>
      </c>
      <c r="B2869" s="26" t="s">
        <v>9838</v>
      </c>
      <c r="C2869" s="26" t="s">
        <v>384</v>
      </c>
      <c r="D2869" s="26" t="s">
        <v>10262</v>
      </c>
      <c r="E2869" s="26" t="s">
        <v>10578</v>
      </c>
      <c r="F2869" s="26" t="s">
        <v>6283</v>
      </c>
      <c r="G2869" s="26" t="s">
        <v>12</v>
      </c>
      <c r="H2869" s="26" t="s">
        <v>12</v>
      </c>
      <c r="I2869" s="43" t="s">
        <v>13</v>
      </c>
      <c r="J2869" s="44" t="s">
        <v>19</v>
      </c>
      <c r="K2869" s="44" t="s">
        <v>26</v>
      </c>
      <c r="L2869" s="45" t="s">
        <v>12</v>
      </c>
      <c r="M2869" s="43" t="s">
        <v>13</v>
      </c>
      <c r="N2869" s="44" t="s">
        <v>20</v>
      </c>
      <c r="O2869" s="44" t="s">
        <v>26</v>
      </c>
      <c r="P2869" s="45" t="s">
        <v>12</v>
      </c>
    </row>
    <row r="2870" spans="1:16" x14ac:dyDescent="0.25">
      <c r="A2870" s="26" t="s">
        <v>9439</v>
      </c>
      <c r="B2870" s="26" t="s">
        <v>9839</v>
      </c>
      <c r="C2870" s="26" t="s">
        <v>384</v>
      </c>
      <c r="D2870" s="26" t="s">
        <v>10263</v>
      </c>
      <c r="E2870" s="26" t="s">
        <v>10579</v>
      </c>
      <c r="F2870" s="26" t="s">
        <v>6283</v>
      </c>
      <c r="G2870" s="26" t="s">
        <v>12</v>
      </c>
      <c r="H2870" s="26" t="s">
        <v>12</v>
      </c>
      <c r="I2870" s="43" t="s">
        <v>13</v>
      </c>
      <c r="J2870" s="44" t="s">
        <v>19</v>
      </c>
      <c r="K2870" s="44" t="s">
        <v>26</v>
      </c>
      <c r="L2870" s="45" t="s">
        <v>12</v>
      </c>
      <c r="M2870" s="43" t="s">
        <v>13</v>
      </c>
      <c r="N2870" s="44" t="s">
        <v>20</v>
      </c>
      <c r="O2870" s="44" t="s">
        <v>26</v>
      </c>
      <c r="P2870" s="45" t="s">
        <v>12</v>
      </c>
    </row>
    <row r="2871" spans="1:16" x14ac:dyDescent="0.25">
      <c r="A2871" s="26" t="s">
        <v>9440</v>
      </c>
      <c r="B2871" s="26" t="s">
        <v>9840</v>
      </c>
      <c r="C2871" s="26" t="s">
        <v>10150</v>
      </c>
      <c r="D2871" s="26" t="s">
        <v>10264</v>
      </c>
      <c r="E2871" s="26" t="s">
        <v>521</v>
      </c>
      <c r="F2871" s="26" t="s">
        <v>10567</v>
      </c>
      <c r="G2871" s="26" t="s">
        <v>12</v>
      </c>
      <c r="H2871" s="26" t="s">
        <v>12</v>
      </c>
      <c r="I2871" s="43" t="s">
        <v>13</v>
      </c>
      <c r="J2871" s="44" t="s">
        <v>17</v>
      </c>
      <c r="K2871" s="44" t="s">
        <v>26</v>
      </c>
      <c r="L2871" s="45" t="s">
        <v>12</v>
      </c>
      <c r="M2871" s="43" t="s">
        <v>13</v>
      </c>
      <c r="N2871" s="44" t="s">
        <v>17</v>
      </c>
      <c r="O2871" s="44" t="s">
        <v>26</v>
      </c>
      <c r="P2871" s="45" t="s">
        <v>12</v>
      </c>
    </row>
    <row r="2872" spans="1:16" x14ac:dyDescent="0.25">
      <c r="A2872" s="26" t="s">
        <v>9441</v>
      </c>
      <c r="B2872" s="26" t="s">
        <v>9841</v>
      </c>
      <c r="C2872" s="26" t="s">
        <v>503</v>
      </c>
      <c r="D2872" s="26" t="s">
        <v>10265</v>
      </c>
      <c r="E2872" s="26" t="s">
        <v>522</v>
      </c>
      <c r="F2872" s="26" t="s">
        <v>6283</v>
      </c>
      <c r="G2872" s="26" t="s">
        <v>12</v>
      </c>
      <c r="H2872" s="26" t="s">
        <v>12</v>
      </c>
      <c r="I2872" s="43" t="s">
        <v>13</v>
      </c>
      <c r="J2872" s="44" t="s">
        <v>17</v>
      </c>
      <c r="K2872" s="44" t="s">
        <v>26</v>
      </c>
      <c r="L2872" s="45" t="s">
        <v>12</v>
      </c>
      <c r="M2872" s="43" t="s">
        <v>13</v>
      </c>
      <c r="N2872" s="44" t="s">
        <v>17</v>
      </c>
      <c r="O2872" s="44" t="s">
        <v>26</v>
      </c>
      <c r="P2872" s="45" t="s">
        <v>12</v>
      </c>
    </row>
    <row r="2873" spans="1:16" x14ac:dyDescent="0.25">
      <c r="A2873" s="26" t="s">
        <v>9442</v>
      </c>
      <c r="B2873" s="26" t="s">
        <v>9842</v>
      </c>
      <c r="C2873" s="26" t="s">
        <v>404</v>
      </c>
      <c r="D2873" s="26" t="s">
        <v>516</v>
      </c>
      <c r="E2873" s="26" t="s">
        <v>521</v>
      </c>
      <c r="F2873" s="26" t="s">
        <v>10567</v>
      </c>
      <c r="G2873" s="26" t="s">
        <v>12</v>
      </c>
      <c r="H2873" s="26" t="s">
        <v>12</v>
      </c>
      <c r="I2873" s="43" t="s">
        <v>13</v>
      </c>
      <c r="J2873" s="44" t="s">
        <v>17</v>
      </c>
      <c r="K2873" s="44" t="s">
        <v>26</v>
      </c>
      <c r="L2873" s="45" t="s">
        <v>12</v>
      </c>
      <c r="M2873" s="43" t="s">
        <v>13</v>
      </c>
      <c r="N2873" s="44" t="s">
        <v>17</v>
      </c>
      <c r="O2873" s="44" t="s">
        <v>26</v>
      </c>
      <c r="P2873" s="45" t="s">
        <v>12</v>
      </c>
    </row>
    <row r="2874" spans="1:16" x14ac:dyDescent="0.25">
      <c r="A2874" s="26" t="s">
        <v>9443</v>
      </c>
      <c r="B2874" s="26" t="s">
        <v>9843</v>
      </c>
      <c r="C2874" s="26" t="s">
        <v>503</v>
      </c>
      <c r="D2874" s="26" t="s">
        <v>10266</v>
      </c>
      <c r="E2874" s="26" t="s">
        <v>523</v>
      </c>
      <c r="F2874" s="26" t="s">
        <v>6283</v>
      </c>
      <c r="G2874" s="26" t="s">
        <v>12</v>
      </c>
      <c r="H2874" s="26" t="s">
        <v>12</v>
      </c>
      <c r="I2874" s="43" t="s">
        <v>13</v>
      </c>
      <c r="J2874" s="44" t="s">
        <v>17</v>
      </c>
      <c r="K2874" s="44" t="s">
        <v>26</v>
      </c>
      <c r="L2874" s="45" t="s">
        <v>12</v>
      </c>
      <c r="M2874" s="43" t="s">
        <v>13</v>
      </c>
      <c r="N2874" s="44" t="s">
        <v>17</v>
      </c>
      <c r="O2874" s="44" t="s">
        <v>26</v>
      </c>
      <c r="P2874" s="45" t="s">
        <v>12</v>
      </c>
    </row>
    <row r="2875" spans="1:16" x14ac:dyDescent="0.25">
      <c r="A2875" s="26" t="s">
        <v>9444</v>
      </c>
      <c r="B2875" s="26" t="s">
        <v>9844</v>
      </c>
      <c r="C2875" s="26" t="s">
        <v>503</v>
      </c>
      <c r="D2875" s="26" t="s">
        <v>10267</v>
      </c>
      <c r="E2875" s="26" t="s">
        <v>524</v>
      </c>
      <c r="F2875" s="26" t="s">
        <v>6284</v>
      </c>
      <c r="G2875" s="26" t="s">
        <v>12</v>
      </c>
      <c r="H2875" s="26" t="s">
        <v>12</v>
      </c>
      <c r="I2875" s="43" t="s">
        <v>13</v>
      </c>
      <c r="J2875" s="44" t="s">
        <v>17</v>
      </c>
      <c r="K2875" s="44" t="s">
        <v>26</v>
      </c>
      <c r="L2875" s="45" t="s">
        <v>12</v>
      </c>
      <c r="M2875" s="43" t="s">
        <v>13</v>
      </c>
      <c r="N2875" s="44" t="s">
        <v>17</v>
      </c>
      <c r="O2875" s="44" t="s">
        <v>26</v>
      </c>
      <c r="P2875" s="45" t="s">
        <v>12</v>
      </c>
    </row>
    <row r="2876" spans="1:16" x14ac:dyDescent="0.25">
      <c r="A2876" s="26" t="s">
        <v>9445</v>
      </c>
      <c r="B2876" s="26" t="s">
        <v>9845</v>
      </c>
      <c r="C2876" s="26" t="s">
        <v>503</v>
      </c>
      <c r="D2876" s="26" t="s">
        <v>10268</v>
      </c>
      <c r="E2876" s="26" t="s">
        <v>524</v>
      </c>
      <c r="F2876" s="26" t="s">
        <v>6284</v>
      </c>
      <c r="G2876" s="26" t="s">
        <v>12</v>
      </c>
      <c r="H2876" s="26" t="s">
        <v>12</v>
      </c>
      <c r="I2876" s="43" t="s">
        <v>13</v>
      </c>
      <c r="J2876" s="44" t="s">
        <v>17</v>
      </c>
      <c r="K2876" s="44" t="s">
        <v>26</v>
      </c>
      <c r="L2876" s="45" t="s">
        <v>12</v>
      </c>
      <c r="M2876" s="43" t="s">
        <v>13</v>
      </c>
      <c r="N2876" s="44" t="s">
        <v>17</v>
      </c>
      <c r="O2876" s="44" t="s">
        <v>26</v>
      </c>
      <c r="P2876" s="45" t="s">
        <v>12</v>
      </c>
    </row>
    <row r="2877" spans="1:16" x14ac:dyDescent="0.25">
      <c r="A2877" s="26" t="s">
        <v>9446</v>
      </c>
      <c r="B2877" s="26" t="s">
        <v>9831</v>
      </c>
      <c r="C2877" s="26" t="s">
        <v>162</v>
      </c>
      <c r="D2877" s="26" t="s">
        <v>10269</v>
      </c>
      <c r="E2877" s="26" t="s">
        <v>10566</v>
      </c>
      <c r="F2877" s="26" t="s">
        <v>10567</v>
      </c>
      <c r="G2877" s="26" t="s">
        <v>12</v>
      </c>
      <c r="H2877" s="26" t="s">
        <v>12</v>
      </c>
      <c r="I2877" s="43" t="s">
        <v>16</v>
      </c>
      <c r="J2877" s="44" t="s">
        <v>17</v>
      </c>
      <c r="K2877" s="44" t="s">
        <v>26</v>
      </c>
      <c r="L2877" s="45" t="s">
        <v>12</v>
      </c>
      <c r="M2877" s="43" t="s">
        <v>16</v>
      </c>
      <c r="N2877" s="44" t="s">
        <v>17</v>
      </c>
      <c r="O2877" s="44" t="s">
        <v>26</v>
      </c>
      <c r="P2877" s="45" t="s">
        <v>12</v>
      </c>
    </row>
    <row r="2878" spans="1:16" x14ac:dyDescent="0.25">
      <c r="A2878" s="26" t="s">
        <v>9447</v>
      </c>
      <c r="B2878" s="26" t="s">
        <v>9846</v>
      </c>
      <c r="C2878" s="26" t="s">
        <v>504</v>
      </c>
      <c r="D2878" s="26" t="s">
        <v>10270</v>
      </c>
      <c r="E2878" s="26" t="s">
        <v>521</v>
      </c>
      <c r="F2878" s="26" t="s">
        <v>10567</v>
      </c>
      <c r="G2878" s="26" t="s">
        <v>12</v>
      </c>
      <c r="H2878" s="26" t="s">
        <v>12</v>
      </c>
      <c r="I2878" s="43" t="s">
        <v>13</v>
      </c>
      <c r="J2878" s="44" t="s">
        <v>14</v>
      </c>
      <c r="K2878" s="44" t="s">
        <v>26</v>
      </c>
      <c r="L2878" s="45" t="s">
        <v>12</v>
      </c>
      <c r="M2878" s="43" t="s">
        <v>13</v>
      </c>
      <c r="N2878" s="44" t="s">
        <v>14</v>
      </c>
      <c r="O2878" s="44" t="s">
        <v>26</v>
      </c>
      <c r="P2878" s="45" t="s">
        <v>12</v>
      </c>
    </row>
    <row r="2879" spans="1:16" x14ac:dyDescent="0.25">
      <c r="A2879" s="26" t="s">
        <v>9448</v>
      </c>
      <c r="B2879" s="26" t="s">
        <v>9847</v>
      </c>
      <c r="C2879" s="26" t="s">
        <v>504</v>
      </c>
      <c r="D2879" s="26" t="s">
        <v>10271</v>
      </c>
      <c r="E2879" s="26" t="s">
        <v>521</v>
      </c>
      <c r="F2879" s="26" t="s">
        <v>10567</v>
      </c>
      <c r="G2879" s="26" t="s">
        <v>12</v>
      </c>
      <c r="H2879" s="26" t="s">
        <v>12</v>
      </c>
      <c r="I2879" s="43" t="s">
        <v>13</v>
      </c>
      <c r="J2879" s="44" t="s">
        <v>14</v>
      </c>
      <c r="K2879" s="44" t="s">
        <v>26</v>
      </c>
      <c r="L2879" s="45" t="s">
        <v>12</v>
      </c>
      <c r="M2879" s="43" t="s">
        <v>13</v>
      </c>
      <c r="N2879" s="44" t="s">
        <v>14</v>
      </c>
      <c r="O2879" s="44" t="s">
        <v>26</v>
      </c>
      <c r="P2879" s="45" t="s">
        <v>12</v>
      </c>
    </row>
    <row r="2880" spans="1:16" x14ac:dyDescent="0.25">
      <c r="A2880" s="26" t="s">
        <v>9449</v>
      </c>
      <c r="B2880" s="26" t="s">
        <v>9848</v>
      </c>
      <c r="C2880" s="26" t="s">
        <v>504</v>
      </c>
      <c r="D2880" s="26" t="s">
        <v>10272</v>
      </c>
      <c r="E2880" s="26" t="s">
        <v>521</v>
      </c>
      <c r="F2880" s="26" t="s">
        <v>10567</v>
      </c>
      <c r="G2880" s="26" t="s">
        <v>12</v>
      </c>
      <c r="H2880" s="26" t="s">
        <v>12</v>
      </c>
      <c r="I2880" s="43" t="s">
        <v>13</v>
      </c>
      <c r="J2880" s="44" t="s">
        <v>14</v>
      </c>
      <c r="K2880" s="44" t="s">
        <v>26</v>
      </c>
      <c r="L2880" s="45" t="s">
        <v>12</v>
      </c>
      <c r="M2880" s="43" t="s">
        <v>13</v>
      </c>
      <c r="N2880" s="44" t="s">
        <v>14</v>
      </c>
      <c r="O2880" s="44" t="s">
        <v>26</v>
      </c>
      <c r="P2880" s="45" t="s">
        <v>12</v>
      </c>
    </row>
    <row r="2881" spans="1:16" x14ac:dyDescent="0.25">
      <c r="A2881" s="26" t="s">
        <v>9450</v>
      </c>
      <c r="B2881" s="26" t="s">
        <v>9849</v>
      </c>
      <c r="C2881" s="26" t="s">
        <v>504</v>
      </c>
      <c r="D2881" s="26" t="s">
        <v>10273</v>
      </c>
      <c r="E2881" s="26" t="s">
        <v>521</v>
      </c>
      <c r="F2881" s="26" t="s">
        <v>10567</v>
      </c>
      <c r="G2881" s="26" t="s">
        <v>12</v>
      </c>
      <c r="H2881" s="26" t="s">
        <v>12</v>
      </c>
      <c r="I2881" s="43" t="s">
        <v>13</v>
      </c>
      <c r="J2881" s="44" t="s">
        <v>14</v>
      </c>
      <c r="K2881" s="44" t="s">
        <v>26</v>
      </c>
      <c r="L2881" s="45" t="s">
        <v>12</v>
      </c>
      <c r="M2881" s="43" t="s">
        <v>13</v>
      </c>
      <c r="N2881" s="44" t="s">
        <v>14</v>
      </c>
      <c r="O2881" s="44" t="s">
        <v>26</v>
      </c>
      <c r="P2881" s="45" t="s">
        <v>12</v>
      </c>
    </row>
    <row r="2882" spans="1:16" x14ac:dyDescent="0.25">
      <c r="A2882" s="26" t="s">
        <v>9451</v>
      </c>
      <c r="B2882" s="26" t="s">
        <v>9850</v>
      </c>
      <c r="C2882" s="26" t="s">
        <v>504</v>
      </c>
      <c r="D2882" s="26" t="s">
        <v>10274</v>
      </c>
      <c r="E2882" s="26" t="s">
        <v>523</v>
      </c>
      <c r="F2882" s="26" t="s">
        <v>6283</v>
      </c>
      <c r="G2882" s="26" t="s">
        <v>12</v>
      </c>
      <c r="H2882" s="26" t="s">
        <v>12</v>
      </c>
      <c r="I2882" s="43" t="s">
        <v>16</v>
      </c>
      <c r="J2882" s="44" t="s">
        <v>17</v>
      </c>
      <c r="K2882" s="44" t="s">
        <v>26</v>
      </c>
      <c r="L2882" s="45" t="s">
        <v>12</v>
      </c>
      <c r="M2882" s="43" t="s">
        <v>16</v>
      </c>
      <c r="N2882" s="44" t="s">
        <v>17</v>
      </c>
      <c r="O2882" s="44" t="s">
        <v>26</v>
      </c>
      <c r="P2882" s="45" t="s">
        <v>12</v>
      </c>
    </row>
    <row r="2883" spans="1:16" x14ac:dyDescent="0.25">
      <c r="A2883" s="26" t="s">
        <v>9452</v>
      </c>
      <c r="B2883" s="26" t="s">
        <v>9851</v>
      </c>
      <c r="C2883" s="26" t="s">
        <v>162</v>
      </c>
      <c r="D2883" s="26" t="s">
        <v>10275</v>
      </c>
      <c r="E2883" s="26" t="s">
        <v>10571</v>
      </c>
      <c r="F2883" s="26" t="s">
        <v>10567</v>
      </c>
      <c r="G2883" s="26" t="s">
        <v>12</v>
      </c>
      <c r="H2883" s="26" t="s">
        <v>12</v>
      </c>
      <c r="I2883" s="43" t="s">
        <v>16</v>
      </c>
      <c r="J2883" s="44" t="s">
        <v>17</v>
      </c>
      <c r="K2883" s="44" t="s">
        <v>26</v>
      </c>
      <c r="L2883" s="45" t="s">
        <v>12</v>
      </c>
      <c r="M2883" s="43" t="s">
        <v>16</v>
      </c>
      <c r="N2883" s="44" t="s">
        <v>14</v>
      </c>
      <c r="O2883" s="44" t="s">
        <v>26</v>
      </c>
      <c r="P2883" s="45" t="s">
        <v>12</v>
      </c>
    </row>
    <row r="2884" spans="1:16" x14ac:dyDescent="0.25">
      <c r="A2884" s="26" t="s">
        <v>9453</v>
      </c>
      <c r="B2884" s="26" t="s">
        <v>9852</v>
      </c>
      <c r="C2884" s="26" t="s">
        <v>356</v>
      </c>
      <c r="D2884" s="26" t="s">
        <v>10276</v>
      </c>
      <c r="E2884" s="26" t="s">
        <v>521</v>
      </c>
      <c r="F2884" s="26" t="s">
        <v>10567</v>
      </c>
      <c r="G2884" s="26" t="s">
        <v>12</v>
      </c>
      <c r="H2884" s="26" t="s">
        <v>12</v>
      </c>
      <c r="I2884" s="43" t="s">
        <v>13</v>
      </c>
      <c r="J2884" s="44" t="s">
        <v>14</v>
      </c>
      <c r="K2884" s="44" t="s">
        <v>26</v>
      </c>
      <c r="L2884" s="45" t="s">
        <v>12</v>
      </c>
      <c r="M2884" s="43" t="s">
        <v>13</v>
      </c>
      <c r="N2884" s="44" t="s">
        <v>14</v>
      </c>
      <c r="O2884" s="44" t="s">
        <v>26</v>
      </c>
      <c r="P2884" s="45" t="s">
        <v>12</v>
      </c>
    </row>
    <row r="2885" spans="1:16" x14ac:dyDescent="0.25">
      <c r="A2885" s="26" t="s">
        <v>9454</v>
      </c>
      <c r="B2885" s="26" t="s">
        <v>9853</v>
      </c>
      <c r="C2885" s="26" t="s">
        <v>356</v>
      </c>
      <c r="D2885" s="26" t="s">
        <v>10277</v>
      </c>
      <c r="E2885" s="26" t="s">
        <v>521</v>
      </c>
      <c r="F2885" s="26" t="s">
        <v>10567</v>
      </c>
      <c r="G2885" s="26" t="s">
        <v>12</v>
      </c>
      <c r="H2885" s="26" t="s">
        <v>12</v>
      </c>
      <c r="I2885" s="43" t="s">
        <v>13</v>
      </c>
      <c r="J2885" s="44" t="s">
        <v>14</v>
      </c>
      <c r="K2885" s="44" t="s">
        <v>26</v>
      </c>
      <c r="L2885" s="45" t="s">
        <v>12</v>
      </c>
      <c r="M2885" s="40" t="s">
        <v>18</v>
      </c>
      <c r="N2885" s="41" t="s">
        <v>18</v>
      </c>
      <c r="O2885" s="41" t="s">
        <v>18</v>
      </c>
      <c r="P2885" s="42" t="s">
        <v>12</v>
      </c>
    </row>
    <row r="2886" spans="1:16" x14ac:dyDescent="0.25">
      <c r="A2886" s="26" t="s">
        <v>9455</v>
      </c>
      <c r="B2886" s="26" t="s">
        <v>9854</v>
      </c>
      <c r="C2886" s="26" t="s">
        <v>356</v>
      </c>
      <c r="D2886" s="26" t="s">
        <v>10278</v>
      </c>
      <c r="E2886" s="26" t="s">
        <v>10566</v>
      </c>
      <c r="F2886" s="26" t="s">
        <v>10567</v>
      </c>
      <c r="G2886" s="26" t="s">
        <v>12</v>
      </c>
      <c r="H2886" s="26" t="s">
        <v>12</v>
      </c>
      <c r="I2886" s="43" t="s">
        <v>13</v>
      </c>
      <c r="J2886" s="44" t="s">
        <v>14</v>
      </c>
      <c r="K2886" s="44" t="s">
        <v>26</v>
      </c>
      <c r="L2886" s="45" t="s">
        <v>12</v>
      </c>
      <c r="M2886" s="40" t="s">
        <v>18</v>
      </c>
      <c r="N2886" s="41" t="s">
        <v>18</v>
      </c>
      <c r="O2886" s="41" t="s">
        <v>18</v>
      </c>
      <c r="P2886" s="42" t="s">
        <v>12</v>
      </c>
    </row>
    <row r="2887" spans="1:16" x14ac:dyDescent="0.25">
      <c r="A2887" s="26" t="s">
        <v>9456</v>
      </c>
      <c r="B2887" s="26" t="s">
        <v>9855</v>
      </c>
      <c r="C2887" s="26" t="s">
        <v>356</v>
      </c>
      <c r="D2887" s="26" t="s">
        <v>10279</v>
      </c>
      <c r="E2887" s="26" t="s">
        <v>10566</v>
      </c>
      <c r="F2887" s="26" t="s">
        <v>10567</v>
      </c>
      <c r="G2887" s="26" t="s">
        <v>12</v>
      </c>
      <c r="H2887" s="26" t="s">
        <v>12</v>
      </c>
      <c r="I2887" s="43" t="s">
        <v>13</v>
      </c>
      <c r="J2887" s="44" t="s">
        <v>14</v>
      </c>
      <c r="K2887" s="44" t="s">
        <v>26</v>
      </c>
      <c r="L2887" s="45" t="s">
        <v>12</v>
      </c>
      <c r="M2887" s="43" t="s">
        <v>13</v>
      </c>
      <c r="N2887" s="44" t="s">
        <v>14</v>
      </c>
      <c r="O2887" s="44" t="s">
        <v>26</v>
      </c>
      <c r="P2887" s="45" t="s">
        <v>12</v>
      </c>
    </row>
    <row r="2888" spans="1:16" x14ac:dyDescent="0.25">
      <c r="A2888" s="26" t="s">
        <v>9457</v>
      </c>
      <c r="B2888" s="26" t="s">
        <v>9856</v>
      </c>
      <c r="C2888" s="26" t="s">
        <v>353</v>
      </c>
      <c r="D2888" s="26" t="s">
        <v>10280</v>
      </c>
      <c r="E2888" s="26" t="s">
        <v>10566</v>
      </c>
      <c r="F2888" s="26" t="s">
        <v>10567</v>
      </c>
      <c r="G2888" s="26" t="s">
        <v>12</v>
      </c>
      <c r="H2888" s="26" t="s">
        <v>12</v>
      </c>
      <c r="I2888" s="43" t="s">
        <v>16</v>
      </c>
      <c r="J2888" s="44" t="s">
        <v>17</v>
      </c>
      <c r="K2888" s="44" t="s">
        <v>26</v>
      </c>
      <c r="L2888" s="45" t="s">
        <v>12</v>
      </c>
      <c r="M2888" s="43" t="s">
        <v>16</v>
      </c>
      <c r="N2888" s="44" t="s">
        <v>17</v>
      </c>
      <c r="O2888" s="44" t="s">
        <v>26</v>
      </c>
      <c r="P2888" s="45" t="s">
        <v>12</v>
      </c>
    </row>
    <row r="2889" spans="1:16" x14ac:dyDescent="0.25">
      <c r="A2889" s="26" t="s">
        <v>9458</v>
      </c>
      <c r="B2889" s="26" t="s">
        <v>9857</v>
      </c>
      <c r="C2889" s="26" t="s">
        <v>353</v>
      </c>
      <c r="D2889" s="26" t="s">
        <v>10281</v>
      </c>
      <c r="E2889" s="26" t="s">
        <v>10566</v>
      </c>
      <c r="F2889" s="26" t="s">
        <v>10567</v>
      </c>
      <c r="G2889" s="26" t="s">
        <v>12</v>
      </c>
      <c r="H2889" s="26" t="s">
        <v>12</v>
      </c>
      <c r="I2889" s="43" t="s">
        <v>16</v>
      </c>
      <c r="J2889" s="44" t="s">
        <v>17</v>
      </c>
      <c r="K2889" s="44" t="s">
        <v>26</v>
      </c>
      <c r="L2889" s="45" t="s">
        <v>12</v>
      </c>
      <c r="M2889" s="43" t="s">
        <v>16</v>
      </c>
      <c r="N2889" s="44" t="s">
        <v>17</v>
      </c>
      <c r="O2889" s="44" t="s">
        <v>26</v>
      </c>
      <c r="P2889" s="45" t="s">
        <v>12</v>
      </c>
    </row>
    <row r="2890" spans="1:16" x14ac:dyDescent="0.25">
      <c r="A2890" s="26" t="s">
        <v>9459</v>
      </c>
      <c r="B2890" s="26" t="s">
        <v>9858</v>
      </c>
      <c r="C2890" s="26" t="s">
        <v>10151</v>
      </c>
      <c r="D2890" s="26" t="s">
        <v>10282</v>
      </c>
      <c r="E2890" s="26" t="s">
        <v>521</v>
      </c>
      <c r="F2890" s="26" t="s">
        <v>10567</v>
      </c>
      <c r="G2890" s="26" t="s">
        <v>12</v>
      </c>
      <c r="H2890" s="26" t="s">
        <v>12</v>
      </c>
      <c r="I2890" s="43" t="s">
        <v>16</v>
      </c>
      <c r="J2890" s="44" t="s">
        <v>17</v>
      </c>
      <c r="K2890" s="44" t="s">
        <v>26</v>
      </c>
      <c r="L2890" s="45" t="s">
        <v>12</v>
      </c>
      <c r="M2890" s="43" t="s">
        <v>16</v>
      </c>
      <c r="N2890" s="44" t="s">
        <v>17</v>
      </c>
      <c r="O2890" s="44" t="s">
        <v>26</v>
      </c>
      <c r="P2890" s="45" t="s">
        <v>12</v>
      </c>
    </row>
    <row r="2891" spans="1:16" x14ac:dyDescent="0.25">
      <c r="A2891" s="26" t="s">
        <v>9460</v>
      </c>
      <c r="B2891" s="26" t="s">
        <v>9859</v>
      </c>
      <c r="C2891" s="26" t="s">
        <v>353</v>
      </c>
      <c r="D2891" s="26" t="s">
        <v>10283</v>
      </c>
      <c r="E2891" s="26" t="s">
        <v>10566</v>
      </c>
      <c r="F2891" s="26" t="s">
        <v>10567</v>
      </c>
      <c r="G2891" s="26" t="s">
        <v>12</v>
      </c>
      <c r="H2891" s="26" t="s">
        <v>12</v>
      </c>
      <c r="I2891" s="43" t="s">
        <v>16</v>
      </c>
      <c r="J2891" s="44" t="s">
        <v>17</v>
      </c>
      <c r="K2891" s="44" t="s">
        <v>26</v>
      </c>
      <c r="L2891" s="45" t="s">
        <v>12</v>
      </c>
      <c r="M2891" s="43" t="s">
        <v>16</v>
      </c>
      <c r="N2891" s="44" t="s">
        <v>17</v>
      </c>
      <c r="O2891" s="44" t="s">
        <v>26</v>
      </c>
      <c r="P2891" s="45" t="s">
        <v>12</v>
      </c>
    </row>
    <row r="2892" spans="1:16" x14ac:dyDescent="0.25">
      <c r="A2892" s="26" t="s">
        <v>9461</v>
      </c>
      <c r="B2892" s="26" t="s">
        <v>9860</v>
      </c>
      <c r="C2892" s="26" t="s">
        <v>353</v>
      </c>
      <c r="D2892" s="26" t="s">
        <v>10284</v>
      </c>
      <c r="E2892" s="26" t="s">
        <v>10627</v>
      </c>
      <c r="F2892" s="26">
        <v>1111111</v>
      </c>
      <c r="G2892" s="26" t="s">
        <v>12</v>
      </c>
      <c r="H2892" s="26" t="s">
        <v>12</v>
      </c>
      <c r="I2892" s="43" t="s">
        <v>16</v>
      </c>
      <c r="J2892" s="44" t="s">
        <v>17</v>
      </c>
      <c r="K2892" s="44" t="s">
        <v>26</v>
      </c>
      <c r="L2892" s="45" t="s">
        <v>12</v>
      </c>
      <c r="M2892" s="43" t="s">
        <v>16</v>
      </c>
      <c r="N2892" s="44" t="s">
        <v>17</v>
      </c>
      <c r="O2892" s="44" t="s">
        <v>26</v>
      </c>
      <c r="P2892" s="45" t="s">
        <v>12</v>
      </c>
    </row>
    <row r="2893" spans="1:16" x14ac:dyDescent="0.25">
      <c r="A2893" s="26" t="s">
        <v>9462</v>
      </c>
      <c r="B2893" s="26" t="s">
        <v>9861</v>
      </c>
      <c r="C2893" s="26" t="s">
        <v>353</v>
      </c>
      <c r="D2893" s="26" t="s">
        <v>10285</v>
      </c>
      <c r="E2893" s="26" t="s">
        <v>10566</v>
      </c>
      <c r="F2893" s="26" t="s">
        <v>10567</v>
      </c>
      <c r="G2893" s="26" t="s">
        <v>12</v>
      </c>
      <c r="H2893" s="26" t="s">
        <v>12</v>
      </c>
      <c r="I2893" s="43" t="s">
        <v>16</v>
      </c>
      <c r="J2893" s="44" t="s">
        <v>17</v>
      </c>
      <c r="K2893" s="44" t="s">
        <v>26</v>
      </c>
      <c r="L2893" s="45" t="s">
        <v>12</v>
      </c>
      <c r="M2893" s="43" t="s">
        <v>16</v>
      </c>
      <c r="N2893" s="44" t="s">
        <v>17</v>
      </c>
      <c r="O2893" s="44" t="s">
        <v>26</v>
      </c>
      <c r="P2893" s="45" t="s">
        <v>12</v>
      </c>
    </row>
    <row r="2894" spans="1:16" x14ac:dyDescent="0.25">
      <c r="A2894" s="26" t="s">
        <v>9463</v>
      </c>
      <c r="B2894" s="26" t="s">
        <v>9862</v>
      </c>
      <c r="C2894" s="26" t="s">
        <v>353</v>
      </c>
      <c r="D2894" s="26" t="s">
        <v>515</v>
      </c>
      <c r="E2894" s="26" t="s">
        <v>10576</v>
      </c>
      <c r="F2894" s="26" t="s">
        <v>6284</v>
      </c>
      <c r="G2894" s="26" t="s">
        <v>12</v>
      </c>
      <c r="H2894" s="26" t="s">
        <v>12</v>
      </c>
      <c r="I2894" s="43" t="s">
        <v>16</v>
      </c>
      <c r="J2894" s="44" t="s">
        <v>17</v>
      </c>
      <c r="K2894" s="44" t="s">
        <v>26</v>
      </c>
      <c r="L2894" s="45" t="s">
        <v>12</v>
      </c>
      <c r="M2894" s="43" t="s">
        <v>16</v>
      </c>
      <c r="N2894" s="44" t="s">
        <v>17</v>
      </c>
      <c r="O2894" s="44" t="s">
        <v>26</v>
      </c>
      <c r="P2894" s="45" t="s">
        <v>12</v>
      </c>
    </row>
    <row r="2895" spans="1:16" x14ac:dyDescent="0.25">
      <c r="A2895" s="26" t="s">
        <v>9464</v>
      </c>
      <c r="B2895" s="26" t="s">
        <v>9863</v>
      </c>
      <c r="C2895" s="26" t="s">
        <v>353</v>
      </c>
      <c r="D2895" s="26" t="s">
        <v>10286</v>
      </c>
      <c r="E2895" s="26" t="s">
        <v>10627</v>
      </c>
      <c r="F2895" s="26">
        <v>1111111</v>
      </c>
      <c r="G2895" s="26" t="s">
        <v>12</v>
      </c>
      <c r="H2895" s="26" t="s">
        <v>12</v>
      </c>
      <c r="I2895" s="43" t="s">
        <v>16</v>
      </c>
      <c r="J2895" s="44" t="s">
        <v>17</v>
      </c>
      <c r="K2895" s="44" t="s">
        <v>26</v>
      </c>
      <c r="L2895" s="45" t="s">
        <v>12</v>
      </c>
      <c r="M2895" s="43" t="s">
        <v>16</v>
      </c>
      <c r="N2895" s="44" t="s">
        <v>17</v>
      </c>
      <c r="O2895" s="44" t="s">
        <v>26</v>
      </c>
      <c r="P2895" s="45" t="s">
        <v>12</v>
      </c>
    </row>
    <row r="2896" spans="1:16" x14ac:dyDescent="0.25">
      <c r="A2896" s="26" t="s">
        <v>9465</v>
      </c>
      <c r="B2896" s="26" t="s">
        <v>9864</v>
      </c>
      <c r="C2896" s="26" t="s">
        <v>116</v>
      </c>
      <c r="D2896" s="26" t="s">
        <v>10287</v>
      </c>
      <c r="E2896" s="26" t="s">
        <v>10627</v>
      </c>
      <c r="F2896" s="26">
        <v>1111111</v>
      </c>
      <c r="G2896" s="26" t="s">
        <v>12</v>
      </c>
      <c r="H2896" s="26" t="s">
        <v>12</v>
      </c>
      <c r="I2896" s="43" t="s">
        <v>16</v>
      </c>
      <c r="J2896" s="44" t="s">
        <v>17</v>
      </c>
      <c r="K2896" s="44" t="s">
        <v>26</v>
      </c>
      <c r="L2896" s="45" t="s">
        <v>12</v>
      </c>
      <c r="M2896" s="43" t="s">
        <v>16</v>
      </c>
      <c r="N2896" s="44" t="s">
        <v>17</v>
      </c>
      <c r="O2896" s="44" t="s">
        <v>26</v>
      </c>
      <c r="P2896" s="45" t="s">
        <v>12</v>
      </c>
    </row>
    <row r="2897" spans="1:112" x14ac:dyDescent="0.25">
      <c r="A2897" s="26" t="s">
        <v>9466</v>
      </c>
      <c r="B2897" s="26" t="s">
        <v>9865</v>
      </c>
      <c r="C2897" s="26" t="s">
        <v>78</v>
      </c>
      <c r="D2897" s="26" t="s">
        <v>10288</v>
      </c>
      <c r="E2897" s="26" t="s">
        <v>10566</v>
      </c>
      <c r="F2897" s="26" t="s">
        <v>10567</v>
      </c>
      <c r="G2897" s="26" t="s">
        <v>12</v>
      </c>
      <c r="H2897" s="26" t="s">
        <v>12</v>
      </c>
      <c r="I2897" s="43" t="s">
        <v>10605</v>
      </c>
      <c r="J2897" s="44" t="s">
        <v>21</v>
      </c>
      <c r="K2897" s="44" t="s">
        <v>530</v>
      </c>
      <c r="L2897" s="45" t="s">
        <v>12</v>
      </c>
      <c r="M2897" s="40" t="s">
        <v>18</v>
      </c>
      <c r="N2897" s="41" t="s">
        <v>18</v>
      </c>
      <c r="O2897" s="41" t="s">
        <v>18</v>
      </c>
      <c r="P2897" s="42" t="s">
        <v>12</v>
      </c>
    </row>
    <row r="2898" spans="1:112" x14ac:dyDescent="0.25">
      <c r="A2898" s="26" t="s">
        <v>9467</v>
      </c>
      <c r="B2898" s="26" t="s">
        <v>9866</v>
      </c>
      <c r="C2898" s="26" t="s">
        <v>10152</v>
      </c>
      <c r="D2898" s="26" t="s">
        <v>10289</v>
      </c>
      <c r="E2898" s="26" t="s">
        <v>10566</v>
      </c>
      <c r="F2898" s="26" t="s">
        <v>10567</v>
      </c>
      <c r="G2898" s="26" t="s">
        <v>12</v>
      </c>
      <c r="H2898" s="26" t="s">
        <v>12</v>
      </c>
      <c r="I2898" s="43" t="s">
        <v>10605</v>
      </c>
      <c r="J2898" s="44" t="s">
        <v>21</v>
      </c>
      <c r="K2898" s="44" t="s">
        <v>10608</v>
      </c>
      <c r="L2898" s="45" t="s">
        <v>12</v>
      </c>
      <c r="M2898" s="43" t="s">
        <v>10605</v>
      </c>
      <c r="N2898" s="44" t="s">
        <v>21</v>
      </c>
      <c r="O2898" s="44" t="s">
        <v>10608</v>
      </c>
      <c r="P2898" s="45" t="s">
        <v>12</v>
      </c>
    </row>
    <row r="2899" spans="1:112" x14ac:dyDescent="0.25">
      <c r="A2899" s="26" t="s">
        <v>9468</v>
      </c>
      <c r="B2899" s="26" t="s">
        <v>9867</v>
      </c>
      <c r="C2899" s="26" t="s">
        <v>30</v>
      </c>
      <c r="D2899" s="26" t="s">
        <v>10290</v>
      </c>
      <c r="E2899" s="26" t="s">
        <v>10628</v>
      </c>
      <c r="F2899" s="26">
        <v>1111111</v>
      </c>
      <c r="G2899" s="26" t="s">
        <v>12</v>
      </c>
      <c r="H2899" s="26" t="s">
        <v>12</v>
      </c>
      <c r="I2899" s="43" t="s">
        <v>10605</v>
      </c>
      <c r="J2899" s="44" t="s">
        <v>21</v>
      </c>
      <c r="K2899" s="44" t="s">
        <v>26</v>
      </c>
      <c r="L2899" s="45" t="s">
        <v>12</v>
      </c>
      <c r="M2899" s="43" t="s">
        <v>10605</v>
      </c>
      <c r="N2899" s="44" t="s">
        <v>21</v>
      </c>
      <c r="O2899" s="44" t="s">
        <v>26</v>
      </c>
      <c r="P2899" s="45" t="s">
        <v>12</v>
      </c>
    </row>
    <row r="2900" spans="1:112" x14ac:dyDescent="0.25">
      <c r="A2900" s="26" t="s">
        <v>9469</v>
      </c>
      <c r="B2900" s="26" t="s">
        <v>9868</v>
      </c>
      <c r="C2900" s="26" t="s">
        <v>377</v>
      </c>
      <c r="D2900" s="26" t="s">
        <v>10291</v>
      </c>
      <c r="E2900" s="26" t="s">
        <v>10566</v>
      </c>
      <c r="F2900" s="26" t="s">
        <v>10567</v>
      </c>
      <c r="G2900" s="26" t="s">
        <v>12</v>
      </c>
      <c r="H2900" s="26" t="s">
        <v>12</v>
      </c>
      <c r="I2900" s="43" t="s">
        <v>16</v>
      </c>
      <c r="J2900" s="44" t="s">
        <v>21</v>
      </c>
      <c r="K2900" s="44" t="s">
        <v>26</v>
      </c>
      <c r="L2900" s="45" t="s">
        <v>12</v>
      </c>
      <c r="M2900" s="43" t="s">
        <v>16</v>
      </c>
      <c r="N2900" s="44" t="s">
        <v>21</v>
      </c>
      <c r="O2900" s="44" t="s">
        <v>26</v>
      </c>
      <c r="P2900" s="45" t="s">
        <v>12</v>
      </c>
    </row>
    <row r="2901" spans="1:112" s="6" customFormat="1" x14ac:dyDescent="0.25">
      <c r="A2901" s="26" t="s">
        <v>10616</v>
      </c>
      <c r="B2901" s="26" t="s">
        <v>10618</v>
      </c>
      <c r="C2901" s="26" t="s">
        <v>10620</v>
      </c>
      <c r="D2901" s="26" t="s">
        <v>10621</v>
      </c>
      <c r="E2901" s="26" t="s">
        <v>523</v>
      </c>
      <c r="F2901" s="26" t="s">
        <v>6283</v>
      </c>
      <c r="G2901" s="26" t="s">
        <v>12</v>
      </c>
      <c r="H2901" s="26" t="s">
        <v>12</v>
      </c>
      <c r="I2901" s="43" t="s">
        <v>16</v>
      </c>
      <c r="J2901" s="44" t="s">
        <v>17</v>
      </c>
      <c r="K2901" s="44" t="s">
        <v>26</v>
      </c>
      <c r="L2901" s="45" t="s">
        <v>12</v>
      </c>
      <c r="M2901" s="43" t="s">
        <v>16</v>
      </c>
      <c r="N2901" s="44" t="s">
        <v>17</v>
      </c>
      <c r="O2901" s="44" t="s">
        <v>26</v>
      </c>
      <c r="P2901" s="45" t="s">
        <v>12</v>
      </c>
      <c r="Q2901" s="9"/>
      <c r="R2901" s="9"/>
      <c r="S2901" s="9"/>
      <c r="T2901" s="9"/>
      <c r="U2901" s="9"/>
      <c r="V2901" s="9"/>
      <c r="W2901" s="9"/>
      <c r="X2901" s="9"/>
      <c r="Y2901" s="9"/>
      <c r="Z2901" s="9"/>
      <c r="AA2901" s="9"/>
      <c r="AB2901" s="9"/>
      <c r="AC2901" s="9"/>
      <c r="AD2901" s="9"/>
      <c r="AE2901" s="9"/>
      <c r="AF2901" s="9"/>
      <c r="AG2901" s="9"/>
      <c r="AH2901" s="9"/>
      <c r="AI2901" s="9"/>
      <c r="AJ2901" s="9"/>
      <c r="AK2901" s="9"/>
      <c r="AL2901" s="9"/>
      <c r="AM2901" s="9"/>
      <c r="AN2901" s="9"/>
      <c r="AO2901" s="9"/>
      <c r="AP2901" s="9"/>
      <c r="AQ2901" s="9"/>
      <c r="AR2901" s="9"/>
      <c r="AS2901" s="9"/>
      <c r="AT2901" s="9"/>
      <c r="AU2901" s="9"/>
      <c r="AV2901" s="9"/>
      <c r="AW2901" s="9"/>
      <c r="AX2901" s="9"/>
      <c r="AY2901" s="9"/>
      <c r="AZ2901" s="9"/>
      <c r="BA2901" s="9"/>
      <c r="BB2901" s="9"/>
      <c r="BC2901" s="9"/>
      <c r="BD2901" s="9"/>
      <c r="BE2901" s="9"/>
      <c r="BF2901" s="9"/>
      <c r="BG2901" s="9"/>
      <c r="BH2901" s="9"/>
      <c r="BI2901" s="9"/>
      <c r="BJ2901" s="9"/>
      <c r="BK2901" s="9"/>
      <c r="BL2901" s="9"/>
      <c r="BM2901" s="9"/>
      <c r="BN2901" s="9"/>
      <c r="BO2901" s="9"/>
      <c r="BP2901" s="9"/>
      <c r="BQ2901" s="9"/>
      <c r="BR2901" s="9"/>
      <c r="BS2901" s="9"/>
      <c r="BT2901" s="9"/>
      <c r="BU2901" s="9"/>
      <c r="BV2901" s="9"/>
      <c r="BW2901" s="9"/>
      <c r="BX2901" s="9"/>
      <c r="BY2901" s="9"/>
      <c r="BZ2901" s="9"/>
      <c r="CA2901" s="9"/>
      <c r="CB2901" s="9"/>
      <c r="CC2901" s="9"/>
      <c r="CD2901" s="9"/>
      <c r="CE2901" s="9"/>
      <c r="CF2901" s="9"/>
      <c r="CG2901" s="9"/>
      <c r="CH2901" s="9"/>
      <c r="CI2901" s="9"/>
      <c r="CJ2901" s="9"/>
      <c r="CK2901" s="9"/>
      <c r="CL2901" s="9"/>
      <c r="CM2901" s="9"/>
      <c r="CN2901" s="9"/>
      <c r="CO2901" s="9"/>
      <c r="CP2901" s="9"/>
      <c r="CQ2901" s="9"/>
      <c r="CR2901" s="9"/>
      <c r="CS2901" s="9"/>
      <c r="CT2901" s="9"/>
      <c r="CU2901" s="9"/>
      <c r="CV2901" s="9"/>
      <c r="CW2901" s="9"/>
      <c r="CX2901" s="9"/>
      <c r="CY2901" s="9"/>
      <c r="CZ2901" s="9"/>
      <c r="DA2901" s="9"/>
      <c r="DB2901" s="9"/>
      <c r="DC2901" s="9"/>
      <c r="DD2901" s="9"/>
      <c r="DE2901" s="9"/>
      <c r="DF2901" s="9"/>
      <c r="DG2901" s="9"/>
      <c r="DH2901" s="9"/>
    </row>
    <row r="2902" spans="1:112" s="6" customFormat="1" x14ac:dyDescent="0.25">
      <c r="A2902" s="26" t="s">
        <v>10617</v>
      </c>
      <c r="B2902" s="26" t="s">
        <v>10619</v>
      </c>
      <c r="C2902" s="26" t="s">
        <v>387</v>
      </c>
      <c r="D2902" s="26" t="s">
        <v>10622</v>
      </c>
      <c r="E2902" s="26" t="s">
        <v>10594</v>
      </c>
      <c r="F2902" s="26" t="s">
        <v>6283</v>
      </c>
      <c r="G2902" s="26" t="s">
        <v>12</v>
      </c>
      <c r="H2902" s="26" t="s">
        <v>12</v>
      </c>
      <c r="I2902" s="43" t="s">
        <v>16</v>
      </c>
      <c r="J2902" s="44" t="s">
        <v>17</v>
      </c>
      <c r="K2902" s="44" t="s">
        <v>26</v>
      </c>
      <c r="L2902" s="45" t="s">
        <v>12</v>
      </c>
      <c r="M2902" s="43" t="s">
        <v>16</v>
      </c>
      <c r="N2902" s="44" t="s">
        <v>17</v>
      </c>
      <c r="O2902" s="44" t="s">
        <v>26</v>
      </c>
      <c r="P2902" s="45" t="s">
        <v>12</v>
      </c>
      <c r="Q2902" s="9"/>
      <c r="R2902" s="9"/>
      <c r="S2902" s="9"/>
      <c r="T2902" s="9"/>
      <c r="U2902" s="9"/>
      <c r="V2902" s="9"/>
      <c r="W2902" s="9"/>
      <c r="X2902" s="9"/>
      <c r="Y2902" s="9"/>
      <c r="Z2902" s="9"/>
      <c r="AA2902" s="9"/>
      <c r="AB2902" s="9"/>
      <c r="AC2902" s="9"/>
      <c r="AD2902" s="9"/>
      <c r="AE2902" s="9"/>
      <c r="AF2902" s="9"/>
      <c r="AG2902" s="9"/>
      <c r="AH2902" s="9"/>
      <c r="AI2902" s="9"/>
      <c r="AJ2902" s="9"/>
      <c r="AK2902" s="9"/>
      <c r="AL2902" s="9"/>
      <c r="AM2902" s="9"/>
      <c r="AN2902" s="9"/>
      <c r="AO2902" s="9"/>
      <c r="AP2902" s="9"/>
      <c r="AQ2902" s="9"/>
      <c r="AR2902" s="9"/>
      <c r="AS2902" s="9"/>
      <c r="AT2902" s="9"/>
      <c r="AU2902" s="9"/>
      <c r="AV2902" s="9"/>
      <c r="AW2902" s="9"/>
      <c r="AX2902" s="9"/>
      <c r="AY2902" s="9"/>
      <c r="AZ2902" s="9"/>
      <c r="BA2902" s="9"/>
      <c r="BB2902" s="9"/>
      <c r="BC2902" s="9"/>
      <c r="BD2902" s="9"/>
      <c r="BE2902" s="9"/>
      <c r="BF2902" s="9"/>
      <c r="BG2902" s="9"/>
      <c r="BH2902" s="9"/>
      <c r="BI2902" s="9"/>
      <c r="BJ2902" s="9"/>
      <c r="BK2902" s="9"/>
      <c r="BL2902" s="9"/>
      <c r="BM2902" s="9"/>
      <c r="BN2902" s="9"/>
      <c r="BO2902" s="9"/>
      <c r="BP2902" s="9"/>
      <c r="BQ2902" s="9"/>
      <c r="BR2902" s="9"/>
      <c r="BS2902" s="9"/>
      <c r="BT2902" s="9"/>
      <c r="BU2902" s="9"/>
      <c r="BV2902" s="9"/>
      <c r="BW2902" s="9"/>
      <c r="BX2902" s="9"/>
      <c r="BY2902" s="9"/>
      <c r="BZ2902" s="9"/>
      <c r="CA2902" s="9"/>
      <c r="CB2902" s="9"/>
      <c r="CC2902" s="9"/>
      <c r="CD2902" s="9"/>
      <c r="CE2902" s="9"/>
      <c r="CF2902" s="9"/>
      <c r="CG2902" s="9"/>
      <c r="CH2902" s="9"/>
      <c r="CI2902" s="9"/>
      <c r="CJ2902" s="9"/>
      <c r="CK2902" s="9"/>
      <c r="CL2902" s="9"/>
      <c r="CM2902" s="9"/>
      <c r="CN2902" s="9"/>
      <c r="CO2902" s="9"/>
      <c r="CP2902" s="9"/>
      <c r="CQ2902" s="9"/>
      <c r="CR2902" s="9"/>
      <c r="CS2902" s="9"/>
      <c r="CT2902" s="9"/>
      <c r="CU2902" s="9"/>
      <c r="CV2902" s="9"/>
      <c r="CW2902" s="9"/>
      <c r="CX2902" s="9"/>
      <c r="CY2902" s="9"/>
      <c r="CZ2902" s="9"/>
      <c r="DA2902" s="9"/>
      <c r="DB2902" s="9"/>
      <c r="DC2902" s="9"/>
      <c r="DD2902" s="9"/>
      <c r="DE2902" s="9"/>
      <c r="DF2902" s="9"/>
      <c r="DG2902" s="9"/>
      <c r="DH2902" s="9"/>
    </row>
    <row r="2903" spans="1:112" x14ac:dyDescent="0.25">
      <c r="A2903" s="26" t="s">
        <v>9470</v>
      </c>
      <c r="B2903" s="26" t="s">
        <v>9869</v>
      </c>
      <c r="C2903" s="26" t="s">
        <v>30</v>
      </c>
      <c r="D2903" s="26" t="s">
        <v>10292</v>
      </c>
      <c r="E2903" s="26" t="s">
        <v>10566</v>
      </c>
      <c r="F2903" s="26" t="s">
        <v>10567</v>
      </c>
      <c r="G2903" s="26" t="s">
        <v>12</v>
      </c>
      <c r="H2903" s="26" t="s">
        <v>12</v>
      </c>
      <c r="I2903" s="43" t="s">
        <v>10605</v>
      </c>
      <c r="J2903" s="44" t="s">
        <v>21</v>
      </c>
      <c r="K2903" s="44" t="s">
        <v>26</v>
      </c>
      <c r="L2903" s="45" t="s">
        <v>12</v>
      </c>
      <c r="M2903" s="43" t="s">
        <v>16</v>
      </c>
      <c r="N2903" s="44" t="s">
        <v>21</v>
      </c>
      <c r="O2903" s="44" t="s">
        <v>26</v>
      </c>
      <c r="P2903" s="45" t="s">
        <v>12</v>
      </c>
    </row>
    <row r="2904" spans="1:112" x14ac:dyDescent="0.25">
      <c r="A2904" s="26" t="s">
        <v>9471</v>
      </c>
      <c r="B2904" s="26" t="s">
        <v>9870</v>
      </c>
      <c r="C2904" s="26" t="s">
        <v>30</v>
      </c>
      <c r="D2904" s="26" t="s">
        <v>10293</v>
      </c>
      <c r="E2904" s="26" t="s">
        <v>10566</v>
      </c>
      <c r="F2904" s="26" t="s">
        <v>10567</v>
      </c>
      <c r="G2904" s="26" t="s">
        <v>12</v>
      </c>
      <c r="H2904" s="26" t="s">
        <v>12</v>
      </c>
      <c r="I2904" s="43" t="s">
        <v>10605</v>
      </c>
      <c r="J2904" s="44" t="s">
        <v>21</v>
      </c>
      <c r="K2904" s="44" t="s">
        <v>26</v>
      </c>
      <c r="L2904" s="45" t="s">
        <v>12</v>
      </c>
      <c r="M2904" s="43" t="s">
        <v>10605</v>
      </c>
      <c r="N2904" s="44" t="s">
        <v>21</v>
      </c>
      <c r="O2904" s="44" t="s">
        <v>26</v>
      </c>
      <c r="P2904" s="45" t="s">
        <v>12</v>
      </c>
    </row>
    <row r="2905" spans="1:112" x14ac:dyDescent="0.25">
      <c r="A2905" s="26" t="s">
        <v>9472</v>
      </c>
      <c r="B2905" s="26" t="s">
        <v>9871</v>
      </c>
      <c r="C2905" s="26" t="s">
        <v>30</v>
      </c>
      <c r="D2905" s="26" t="s">
        <v>10294</v>
      </c>
      <c r="E2905" s="26" t="s">
        <v>10566</v>
      </c>
      <c r="F2905" s="26" t="s">
        <v>10567</v>
      </c>
      <c r="G2905" s="26" t="s">
        <v>12</v>
      </c>
      <c r="H2905" s="26" t="s">
        <v>12</v>
      </c>
      <c r="I2905" s="43" t="s">
        <v>13</v>
      </c>
      <c r="J2905" s="44" t="s">
        <v>23</v>
      </c>
      <c r="K2905" s="44" t="s">
        <v>28</v>
      </c>
      <c r="L2905" s="45" t="s">
        <v>12</v>
      </c>
      <c r="M2905" s="43" t="s">
        <v>13</v>
      </c>
      <c r="N2905" s="44" t="s">
        <v>23</v>
      </c>
      <c r="O2905" s="44" t="s">
        <v>28</v>
      </c>
      <c r="P2905" s="45" t="s">
        <v>12</v>
      </c>
    </row>
    <row r="2906" spans="1:112" x14ac:dyDescent="0.25">
      <c r="A2906" s="26" t="s">
        <v>9473</v>
      </c>
      <c r="B2906" s="26" t="s">
        <v>9872</v>
      </c>
      <c r="C2906" s="26" t="s">
        <v>30</v>
      </c>
      <c r="D2906" s="26" t="s">
        <v>10295</v>
      </c>
      <c r="E2906" s="26" t="s">
        <v>10580</v>
      </c>
      <c r="F2906" s="26" t="s">
        <v>6287</v>
      </c>
      <c r="G2906" s="26" t="s">
        <v>12</v>
      </c>
      <c r="H2906" s="26" t="s">
        <v>12</v>
      </c>
      <c r="I2906" s="43" t="s">
        <v>16</v>
      </c>
      <c r="J2906" s="44" t="s">
        <v>17</v>
      </c>
      <c r="K2906" s="44" t="s">
        <v>26</v>
      </c>
      <c r="L2906" s="45" t="s">
        <v>12</v>
      </c>
      <c r="M2906" s="43" t="s">
        <v>16</v>
      </c>
      <c r="N2906" s="44" t="s">
        <v>17</v>
      </c>
      <c r="O2906" s="44" t="s">
        <v>26</v>
      </c>
      <c r="P2906" s="45" t="s">
        <v>12</v>
      </c>
    </row>
    <row r="2907" spans="1:112" x14ac:dyDescent="0.25">
      <c r="A2907" s="26" t="s">
        <v>9474</v>
      </c>
      <c r="B2907" s="26" t="s">
        <v>9873</v>
      </c>
      <c r="C2907" s="26" t="s">
        <v>112</v>
      </c>
      <c r="D2907" s="26" t="s">
        <v>10296</v>
      </c>
      <c r="E2907" s="26" t="s">
        <v>10566</v>
      </c>
      <c r="F2907" s="26" t="s">
        <v>10567</v>
      </c>
      <c r="G2907" s="26" t="s">
        <v>12</v>
      </c>
      <c r="H2907" s="26" t="s">
        <v>12</v>
      </c>
      <c r="I2907" s="43" t="s">
        <v>10605</v>
      </c>
      <c r="J2907" s="44" t="s">
        <v>21</v>
      </c>
      <c r="K2907" s="44" t="s">
        <v>26</v>
      </c>
      <c r="L2907" s="45" t="s">
        <v>12</v>
      </c>
      <c r="M2907" s="43" t="s">
        <v>10605</v>
      </c>
      <c r="N2907" s="44" t="s">
        <v>21</v>
      </c>
      <c r="O2907" s="44" t="s">
        <v>26</v>
      </c>
      <c r="P2907" s="45" t="s">
        <v>12</v>
      </c>
    </row>
    <row r="2908" spans="1:112" x14ac:dyDescent="0.25">
      <c r="A2908" s="26" t="s">
        <v>9475</v>
      </c>
      <c r="B2908" s="26" t="s">
        <v>9874</v>
      </c>
      <c r="C2908" s="26" t="s">
        <v>195</v>
      </c>
      <c r="D2908" s="26" t="s">
        <v>10297</v>
      </c>
      <c r="E2908" s="26" t="s">
        <v>10566</v>
      </c>
      <c r="F2908" s="26" t="s">
        <v>10567</v>
      </c>
      <c r="G2908" s="26" t="s">
        <v>12</v>
      </c>
      <c r="H2908" s="26" t="s">
        <v>12</v>
      </c>
      <c r="I2908" s="43" t="s">
        <v>10605</v>
      </c>
      <c r="J2908" s="44" t="s">
        <v>21</v>
      </c>
      <c r="K2908" s="44" t="s">
        <v>26</v>
      </c>
      <c r="L2908" s="45" t="s">
        <v>12</v>
      </c>
      <c r="M2908" s="43" t="s">
        <v>10605</v>
      </c>
      <c r="N2908" s="44" t="s">
        <v>21</v>
      </c>
      <c r="O2908" s="44" t="s">
        <v>26</v>
      </c>
      <c r="P2908" s="45" t="s">
        <v>12</v>
      </c>
    </row>
    <row r="2909" spans="1:112" x14ac:dyDescent="0.25">
      <c r="A2909" s="26" t="s">
        <v>9476</v>
      </c>
      <c r="B2909" s="26" t="s">
        <v>9875</v>
      </c>
      <c r="C2909" s="26" t="s">
        <v>30</v>
      </c>
      <c r="D2909" s="26" t="s">
        <v>10298</v>
      </c>
      <c r="E2909" s="26" t="s">
        <v>10566</v>
      </c>
      <c r="F2909" s="26" t="s">
        <v>10567</v>
      </c>
      <c r="G2909" s="26" t="s">
        <v>12</v>
      </c>
      <c r="H2909" s="26" t="s">
        <v>12</v>
      </c>
      <c r="I2909" s="43" t="s">
        <v>16</v>
      </c>
      <c r="J2909" s="44" t="s">
        <v>17</v>
      </c>
      <c r="K2909" s="44" t="s">
        <v>26</v>
      </c>
      <c r="L2909" s="45" t="s">
        <v>12</v>
      </c>
      <c r="M2909" s="40" t="s">
        <v>18</v>
      </c>
      <c r="N2909" s="41" t="s">
        <v>18</v>
      </c>
      <c r="O2909" s="41" t="s">
        <v>18</v>
      </c>
      <c r="P2909" s="42" t="s">
        <v>12</v>
      </c>
    </row>
    <row r="2910" spans="1:112" x14ac:dyDescent="0.25">
      <c r="A2910" s="26" t="s">
        <v>9477</v>
      </c>
      <c r="B2910" s="26" t="s">
        <v>9876</v>
      </c>
      <c r="C2910" s="26" t="s">
        <v>30</v>
      </c>
      <c r="D2910" s="26" t="s">
        <v>10299</v>
      </c>
      <c r="E2910" s="26" t="s">
        <v>10628</v>
      </c>
      <c r="F2910" s="26">
        <v>1111111</v>
      </c>
      <c r="G2910" s="26" t="s">
        <v>12</v>
      </c>
      <c r="H2910" s="26" t="s">
        <v>12</v>
      </c>
      <c r="I2910" s="43" t="s">
        <v>10605</v>
      </c>
      <c r="J2910" s="44" t="s">
        <v>21</v>
      </c>
      <c r="K2910" s="44" t="s">
        <v>26</v>
      </c>
      <c r="L2910" s="45" t="s">
        <v>12</v>
      </c>
      <c r="M2910" s="43" t="s">
        <v>10605</v>
      </c>
      <c r="N2910" s="44" t="s">
        <v>21</v>
      </c>
      <c r="O2910" s="44" t="s">
        <v>26</v>
      </c>
      <c r="P2910" s="45" t="s">
        <v>12</v>
      </c>
    </row>
    <row r="2911" spans="1:112" x14ac:dyDescent="0.25">
      <c r="A2911" s="26" t="s">
        <v>9478</v>
      </c>
      <c r="B2911" s="26" t="s">
        <v>9877</v>
      </c>
      <c r="C2911" s="26" t="s">
        <v>30</v>
      </c>
      <c r="D2911" s="26" t="s">
        <v>10300</v>
      </c>
      <c r="E2911" s="26" t="s">
        <v>10628</v>
      </c>
      <c r="F2911" s="26">
        <v>1111111</v>
      </c>
      <c r="G2911" s="26" t="s">
        <v>12</v>
      </c>
      <c r="H2911" s="26" t="s">
        <v>12</v>
      </c>
      <c r="I2911" s="43" t="s">
        <v>10605</v>
      </c>
      <c r="J2911" s="44" t="s">
        <v>21</v>
      </c>
      <c r="K2911" s="44" t="s">
        <v>26</v>
      </c>
      <c r="L2911" s="45" t="s">
        <v>12</v>
      </c>
      <c r="M2911" s="43" t="s">
        <v>10605</v>
      </c>
      <c r="N2911" s="44" t="s">
        <v>21</v>
      </c>
      <c r="O2911" s="44" t="s">
        <v>26</v>
      </c>
      <c r="P2911" s="45" t="s">
        <v>12</v>
      </c>
    </row>
    <row r="2912" spans="1:112" x14ac:dyDescent="0.25">
      <c r="A2912" s="26" t="s">
        <v>9479</v>
      </c>
      <c r="B2912" s="26" t="s">
        <v>9878</v>
      </c>
      <c r="C2912" s="26" t="s">
        <v>30</v>
      </c>
      <c r="D2912" s="26" t="s">
        <v>10301</v>
      </c>
      <c r="E2912" s="26" t="s">
        <v>10631</v>
      </c>
      <c r="F2912" s="26">
        <v>1111111</v>
      </c>
      <c r="G2912" s="26" t="s">
        <v>12</v>
      </c>
      <c r="H2912" s="26" t="s">
        <v>12</v>
      </c>
      <c r="I2912" s="43" t="s">
        <v>10606</v>
      </c>
      <c r="J2912" s="44" t="s">
        <v>23</v>
      </c>
      <c r="K2912" s="44" t="s">
        <v>28</v>
      </c>
      <c r="L2912" s="45" t="s">
        <v>12</v>
      </c>
      <c r="M2912" s="43" t="s">
        <v>10606</v>
      </c>
      <c r="N2912" s="44" t="s">
        <v>23</v>
      </c>
      <c r="O2912" s="44" t="s">
        <v>28</v>
      </c>
      <c r="P2912" s="45" t="s">
        <v>12</v>
      </c>
    </row>
    <row r="2913" spans="1:16" x14ac:dyDescent="0.25">
      <c r="A2913" s="26" t="s">
        <v>9480</v>
      </c>
      <c r="B2913" s="26" t="s">
        <v>9879</v>
      </c>
      <c r="C2913" s="26" t="s">
        <v>30</v>
      </c>
      <c r="D2913" s="26" t="s">
        <v>10302</v>
      </c>
      <c r="E2913" s="26" t="s">
        <v>10631</v>
      </c>
      <c r="F2913" s="26">
        <v>1111111</v>
      </c>
      <c r="G2913" s="26" t="s">
        <v>12</v>
      </c>
      <c r="H2913" s="26" t="s">
        <v>12</v>
      </c>
      <c r="I2913" s="43" t="s">
        <v>10606</v>
      </c>
      <c r="J2913" s="44" t="s">
        <v>23</v>
      </c>
      <c r="K2913" s="44" t="s">
        <v>28</v>
      </c>
      <c r="L2913" s="45" t="s">
        <v>12</v>
      </c>
      <c r="M2913" s="43" t="s">
        <v>10606</v>
      </c>
      <c r="N2913" s="44" t="s">
        <v>23</v>
      </c>
      <c r="O2913" s="44" t="s">
        <v>28</v>
      </c>
      <c r="P2913" s="45" t="s">
        <v>12</v>
      </c>
    </row>
    <row r="2914" spans="1:16" x14ac:dyDescent="0.25">
      <c r="A2914" s="26" t="s">
        <v>9481</v>
      </c>
      <c r="B2914" s="26" t="s">
        <v>9880</v>
      </c>
      <c r="C2914" s="26" t="s">
        <v>78</v>
      </c>
      <c r="D2914" s="26" t="s">
        <v>10303</v>
      </c>
      <c r="E2914" s="26" t="s">
        <v>10631</v>
      </c>
      <c r="F2914" s="26">
        <v>1111111</v>
      </c>
      <c r="G2914" s="26" t="s">
        <v>12</v>
      </c>
      <c r="H2914" s="26" t="s">
        <v>12</v>
      </c>
      <c r="I2914" s="43" t="s">
        <v>10606</v>
      </c>
      <c r="J2914" s="44" t="s">
        <v>23</v>
      </c>
      <c r="K2914" s="44" t="s">
        <v>28</v>
      </c>
      <c r="L2914" s="45" t="s">
        <v>12</v>
      </c>
      <c r="M2914" s="43" t="s">
        <v>10606</v>
      </c>
      <c r="N2914" s="44" t="s">
        <v>23</v>
      </c>
      <c r="O2914" s="44" t="s">
        <v>28</v>
      </c>
      <c r="P2914" s="45" t="s">
        <v>12</v>
      </c>
    </row>
    <row r="2915" spans="1:16" x14ac:dyDescent="0.25">
      <c r="A2915" s="26" t="s">
        <v>9482</v>
      </c>
      <c r="B2915" s="26" t="s">
        <v>9881</v>
      </c>
      <c r="C2915" s="26" t="s">
        <v>30</v>
      </c>
      <c r="D2915" s="26" t="s">
        <v>10304</v>
      </c>
      <c r="E2915" s="26" t="s">
        <v>10628</v>
      </c>
      <c r="F2915" s="26">
        <v>1111111</v>
      </c>
      <c r="G2915" s="26" t="s">
        <v>12</v>
      </c>
      <c r="H2915" s="26" t="s">
        <v>12</v>
      </c>
      <c r="I2915" s="43" t="s">
        <v>10605</v>
      </c>
      <c r="J2915" s="44" t="s">
        <v>21</v>
      </c>
      <c r="K2915" s="44" t="s">
        <v>26</v>
      </c>
      <c r="L2915" s="45" t="s">
        <v>12</v>
      </c>
      <c r="M2915" s="43" t="s">
        <v>10605</v>
      </c>
      <c r="N2915" s="44" t="s">
        <v>21</v>
      </c>
      <c r="O2915" s="44" t="s">
        <v>26</v>
      </c>
      <c r="P2915" s="45" t="s">
        <v>12</v>
      </c>
    </row>
    <row r="2916" spans="1:16" x14ac:dyDescent="0.25">
      <c r="A2916" s="26" t="s">
        <v>9483</v>
      </c>
      <c r="B2916" s="26" t="s">
        <v>9882</v>
      </c>
      <c r="C2916" s="26" t="s">
        <v>30</v>
      </c>
      <c r="D2916" s="26" t="s">
        <v>517</v>
      </c>
      <c r="E2916" s="26" t="s">
        <v>491</v>
      </c>
      <c r="F2916" s="26" t="s">
        <v>6284</v>
      </c>
      <c r="G2916" s="26" t="s">
        <v>12</v>
      </c>
      <c r="H2916" s="26" t="s">
        <v>12</v>
      </c>
      <c r="I2916" s="43" t="s">
        <v>10606</v>
      </c>
      <c r="J2916" s="44" t="s">
        <v>23</v>
      </c>
      <c r="K2916" s="44" t="s">
        <v>28</v>
      </c>
      <c r="L2916" s="45" t="s">
        <v>12</v>
      </c>
      <c r="M2916" s="43" t="s">
        <v>10606</v>
      </c>
      <c r="N2916" s="44" t="s">
        <v>23</v>
      </c>
      <c r="O2916" s="44" t="s">
        <v>28</v>
      </c>
      <c r="P2916" s="45" t="s">
        <v>12</v>
      </c>
    </row>
    <row r="2917" spans="1:16" x14ac:dyDescent="0.25">
      <c r="A2917" s="26" t="s">
        <v>9484</v>
      </c>
      <c r="B2917" s="26" t="s">
        <v>9883</v>
      </c>
      <c r="C2917" s="26" t="s">
        <v>30</v>
      </c>
      <c r="D2917" s="26" t="s">
        <v>10305</v>
      </c>
      <c r="E2917" s="26" t="s">
        <v>10566</v>
      </c>
      <c r="F2917" s="26" t="s">
        <v>10567</v>
      </c>
      <c r="G2917" s="26" t="s">
        <v>12</v>
      </c>
      <c r="H2917" s="26" t="s">
        <v>12</v>
      </c>
      <c r="I2917" s="43" t="s">
        <v>10606</v>
      </c>
      <c r="J2917" s="44" t="s">
        <v>23</v>
      </c>
      <c r="K2917" s="44" t="s">
        <v>28</v>
      </c>
      <c r="L2917" s="45" t="s">
        <v>12</v>
      </c>
      <c r="M2917" s="43" t="s">
        <v>10606</v>
      </c>
      <c r="N2917" s="44" t="s">
        <v>23</v>
      </c>
      <c r="O2917" s="44" t="s">
        <v>28</v>
      </c>
      <c r="P2917" s="45" t="s">
        <v>12</v>
      </c>
    </row>
    <row r="2918" spans="1:16" x14ac:dyDescent="0.25">
      <c r="A2918" s="26" t="s">
        <v>9485</v>
      </c>
      <c r="B2918" s="26" t="s">
        <v>9884</v>
      </c>
      <c r="C2918" s="26" t="s">
        <v>30</v>
      </c>
      <c r="D2918" s="26" t="s">
        <v>10306</v>
      </c>
      <c r="E2918" s="26" t="s">
        <v>10566</v>
      </c>
      <c r="F2918" s="26" t="s">
        <v>10567</v>
      </c>
      <c r="G2918" s="26" t="s">
        <v>12</v>
      </c>
      <c r="H2918" s="26" t="s">
        <v>12</v>
      </c>
      <c r="I2918" s="43" t="s">
        <v>10605</v>
      </c>
      <c r="J2918" s="44" t="s">
        <v>21</v>
      </c>
      <c r="K2918" s="44" t="s">
        <v>10608</v>
      </c>
      <c r="L2918" s="45" t="s">
        <v>12</v>
      </c>
      <c r="M2918" s="43" t="s">
        <v>10605</v>
      </c>
      <c r="N2918" s="44" t="s">
        <v>21</v>
      </c>
      <c r="O2918" s="44" t="s">
        <v>10608</v>
      </c>
      <c r="P2918" s="45" t="s">
        <v>12</v>
      </c>
    </row>
    <row r="2919" spans="1:16" x14ac:dyDescent="0.25">
      <c r="A2919" s="26" t="s">
        <v>9486</v>
      </c>
      <c r="B2919" s="26" t="s">
        <v>9885</v>
      </c>
      <c r="C2919" s="26" t="s">
        <v>112</v>
      </c>
      <c r="D2919" s="26" t="s">
        <v>10307</v>
      </c>
      <c r="E2919" s="26" t="s">
        <v>10566</v>
      </c>
      <c r="F2919" s="26" t="s">
        <v>10567</v>
      </c>
      <c r="G2919" s="26" t="s">
        <v>12</v>
      </c>
      <c r="H2919" s="26" t="s">
        <v>12</v>
      </c>
      <c r="I2919" s="43" t="s">
        <v>10605</v>
      </c>
      <c r="J2919" s="44" t="s">
        <v>21</v>
      </c>
      <c r="K2919" s="44" t="s">
        <v>26</v>
      </c>
      <c r="L2919" s="45" t="s">
        <v>12</v>
      </c>
      <c r="M2919" s="43" t="s">
        <v>10605</v>
      </c>
      <c r="N2919" s="44" t="s">
        <v>21</v>
      </c>
      <c r="O2919" s="44" t="s">
        <v>26</v>
      </c>
      <c r="P2919" s="45" t="s">
        <v>12</v>
      </c>
    </row>
    <row r="2920" spans="1:16" x14ac:dyDescent="0.25">
      <c r="A2920" s="26" t="s">
        <v>9487</v>
      </c>
      <c r="B2920" s="26" t="s">
        <v>9886</v>
      </c>
      <c r="C2920" s="26" t="s">
        <v>30</v>
      </c>
      <c r="D2920" s="26" t="s">
        <v>10308</v>
      </c>
      <c r="E2920" s="26" t="s">
        <v>10566</v>
      </c>
      <c r="F2920" s="26" t="s">
        <v>10567</v>
      </c>
      <c r="G2920" s="26" t="s">
        <v>12</v>
      </c>
      <c r="H2920" s="26" t="s">
        <v>12</v>
      </c>
      <c r="I2920" s="43" t="s">
        <v>10605</v>
      </c>
      <c r="J2920" s="44" t="s">
        <v>21</v>
      </c>
      <c r="K2920" s="44" t="s">
        <v>26</v>
      </c>
      <c r="L2920" s="45" t="s">
        <v>12</v>
      </c>
      <c r="M2920" s="43" t="s">
        <v>10605</v>
      </c>
      <c r="N2920" s="44" t="s">
        <v>21</v>
      </c>
      <c r="O2920" s="44" t="s">
        <v>26</v>
      </c>
      <c r="P2920" s="45" t="s">
        <v>12</v>
      </c>
    </row>
    <row r="2921" spans="1:16" x14ac:dyDescent="0.25">
      <c r="A2921" s="26" t="s">
        <v>9488</v>
      </c>
      <c r="B2921" s="26" t="s">
        <v>9887</v>
      </c>
      <c r="C2921" s="26" t="s">
        <v>30</v>
      </c>
      <c r="D2921" s="26" t="s">
        <v>10309</v>
      </c>
      <c r="E2921" s="26" t="s">
        <v>10581</v>
      </c>
      <c r="F2921" s="26" t="s">
        <v>6286</v>
      </c>
      <c r="G2921" s="26" t="s">
        <v>12</v>
      </c>
      <c r="H2921" s="26" t="s">
        <v>12</v>
      </c>
      <c r="I2921" s="43" t="s">
        <v>10605</v>
      </c>
      <c r="J2921" s="44" t="s">
        <v>21</v>
      </c>
      <c r="K2921" s="44" t="s">
        <v>26</v>
      </c>
      <c r="L2921" s="45" t="s">
        <v>12</v>
      </c>
      <c r="M2921" s="43" t="s">
        <v>10605</v>
      </c>
      <c r="N2921" s="44" t="s">
        <v>21</v>
      </c>
      <c r="O2921" s="44" t="s">
        <v>26</v>
      </c>
      <c r="P2921" s="45" t="s">
        <v>12</v>
      </c>
    </row>
    <row r="2922" spans="1:16" x14ac:dyDescent="0.25">
      <c r="A2922" s="26" t="s">
        <v>9489</v>
      </c>
      <c r="B2922" s="26" t="s">
        <v>9888</v>
      </c>
      <c r="C2922" s="26" t="s">
        <v>6279</v>
      </c>
      <c r="D2922" s="26" t="s">
        <v>10310</v>
      </c>
      <c r="E2922" s="26" t="s">
        <v>10566</v>
      </c>
      <c r="F2922" s="26" t="s">
        <v>10567</v>
      </c>
      <c r="G2922" s="26" t="s">
        <v>12</v>
      </c>
      <c r="H2922" s="26" t="s">
        <v>12</v>
      </c>
      <c r="I2922" s="43" t="s">
        <v>10605</v>
      </c>
      <c r="J2922" s="44" t="s">
        <v>21</v>
      </c>
      <c r="K2922" s="44" t="s">
        <v>26</v>
      </c>
      <c r="L2922" s="45" t="s">
        <v>12</v>
      </c>
      <c r="M2922" s="43" t="s">
        <v>10605</v>
      </c>
      <c r="N2922" s="44" t="s">
        <v>21</v>
      </c>
      <c r="O2922" s="44" t="s">
        <v>26</v>
      </c>
      <c r="P2922" s="45" t="s">
        <v>12</v>
      </c>
    </row>
    <row r="2923" spans="1:16" x14ac:dyDescent="0.25">
      <c r="A2923" s="26" t="s">
        <v>9490</v>
      </c>
      <c r="B2923" s="26" t="s">
        <v>9889</v>
      </c>
      <c r="C2923" s="26" t="s">
        <v>30</v>
      </c>
      <c r="D2923" s="26" t="s">
        <v>10311</v>
      </c>
      <c r="E2923" s="26" t="s">
        <v>10580</v>
      </c>
      <c r="F2923" s="26" t="s">
        <v>6287</v>
      </c>
      <c r="G2923" s="26" t="s">
        <v>12</v>
      </c>
      <c r="H2923" s="26" t="s">
        <v>12</v>
      </c>
      <c r="I2923" s="43" t="s">
        <v>16</v>
      </c>
      <c r="J2923" s="44" t="s">
        <v>24</v>
      </c>
      <c r="K2923" s="44" t="s">
        <v>530</v>
      </c>
      <c r="L2923" s="45" t="s">
        <v>12</v>
      </c>
      <c r="M2923" s="43" t="s">
        <v>16</v>
      </c>
      <c r="N2923" s="44" t="s">
        <v>24</v>
      </c>
      <c r="O2923" s="44" t="s">
        <v>530</v>
      </c>
      <c r="P2923" s="45" t="s">
        <v>12</v>
      </c>
    </row>
    <row r="2924" spans="1:16" x14ac:dyDescent="0.25">
      <c r="A2924" s="26" t="s">
        <v>9491</v>
      </c>
      <c r="B2924" s="26" t="s">
        <v>9890</v>
      </c>
      <c r="C2924" s="26" t="s">
        <v>10153</v>
      </c>
      <c r="D2924" s="26" t="s">
        <v>10312</v>
      </c>
      <c r="E2924" s="26" t="s">
        <v>10566</v>
      </c>
      <c r="F2924" s="26" t="s">
        <v>10567</v>
      </c>
      <c r="G2924" s="26" t="s">
        <v>12</v>
      </c>
      <c r="H2924" s="26" t="s">
        <v>12</v>
      </c>
      <c r="I2924" s="43" t="s">
        <v>10605</v>
      </c>
      <c r="J2924" s="44" t="s">
        <v>21</v>
      </c>
      <c r="K2924" s="44" t="s">
        <v>26</v>
      </c>
      <c r="L2924" s="45" t="s">
        <v>12</v>
      </c>
      <c r="M2924" s="43" t="s">
        <v>10605</v>
      </c>
      <c r="N2924" s="44" t="s">
        <v>21</v>
      </c>
      <c r="O2924" s="44" t="s">
        <v>26</v>
      </c>
      <c r="P2924" s="45" t="s">
        <v>12</v>
      </c>
    </row>
    <row r="2925" spans="1:16" x14ac:dyDescent="0.25">
      <c r="A2925" s="26" t="s">
        <v>9492</v>
      </c>
      <c r="B2925" s="26" t="s">
        <v>9891</v>
      </c>
      <c r="C2925" s="26" t="s">
        <v>6280</v>
      </c>
      <c r="D2925" s="26" t="s">
        <v>10313</v>
      </c>
      <c r="E2925" s="26" t="s">
        <v>10566</v>
      </c>
      <c r="F2925" s="26" t="s">
        <v>10567</v>
      </c>
      <c r="G2925" s="26" t="s">
        <v>12</v>
      </c>
      <c r="H2925" s="26" t="s">
        <v>12</v>
      </c>
      <c r="I2925" s="43" t="s">
        <v>10606</v>
      </c>
      <c r="J2925" s="44" t="s">
        <v>23</v>
      </c>
      <c r="K2925" s="44" t="s">
        <v>28</v>
      </c>
      <c r="L2925" s="45" t="s">
        <v>12</v>
      </c>
      <c r="M2925" s="43" t="s">
        <v>10606</v>
      </c>
      <c r="N2925" s="44" t="s">
        <v>23</v>
      </c>
      <c r="O2925" s="44" t="s">
        <v>28</v>
      </c>
      <c r="P2925" s="45" t="s">
        <v>12</v>
      </c>
    </row>
    <row r="2926" spans="1:16" x14ac:dyDescent="0.25">
      <c r="A2926" s="26" t="s">
        <v>9493</v>
      </c>
      <c r="B2926" s="26" t="s">
        <v>9892</v>
      </c>
      <c r="C2926" s="26" t="s">
        <v>503</v>
      </c>
      <c r="D2926" s="26" t="s">
        <v>10314</v>
      </c>
      <c r="E2926" s="26" t="s">
        <v>521</v>
      </c>
      <c r="F2926" s="26" t="s">
        <v>10567</v>
      </c>
      <c r="G2926" s="26" t="s">
        <v>12</v>
      </c>
      <c r="H2926" s="26" t="s">
        <v>12</v>
      </c>
      <c r="I2926" s="43" t="s">
        <v>13</v>
      </c>
      <c r="J2926" s="44" t="s">
        <v>17</v>
      </c>
      <c r="K2926" s="44" t="s">
        <v>26</v>
      </c>
      <c r="L2926" s="45" t="s">
        <v>12</v>
      </c>
      <c r="M2926" s="43" t="s">
        <v>13</v>
      </c>
      <c r="N2926" s="44" t="s">
        <v>17</v>
      </c>
      <c r="O2926" s="44" t="s">
        <v>26</v>
      </c>
      <c r="P2926" s="45" t="s">
        <v>12</v>
      </c>
    </row>
    <row r="2927" spans="1:16" x14ac:dyDescent="0.25">
      <c r="A2927" s="26" t="s">
        <v>9494</v>
      </c>
      <c r="B2927" s="26" t="s">
        <v>9893</v>
      </c>
      <c r="C2927" s="26" t="s">
        <v>112</v>
      </c>
      <c r="D2927" s="26" t="s">
        <v>10315</v>
      </c>
      <c r="E2927" s="26" t="s">
        <v>10632</v>
      </c>
      <c r="F2927" s="26">
        <v>1111111</v>
      </c>
      <c r="G2927" s="26" t="s">
        <v>12</v>
      </c>
      <c r="H2927" s="26" t="s">
        <v>12</v>
      </c>
      <c r="I2927" s="43" t="s">
        <v>16</v>
      </c>
      <c r="J2927" s="44" t="s">
        <v>17</v>
      </c>
      <c r="K2927" s="44" t="s">
        <v>530</v>
      </c>
      <c r="L2927" s="45" t="s">
        <v>12</v>
      </c>
      <c r="M2927" s="43" t="s">
        <v>16</v>
      </c>
      <c r="N2927" s="44" t="s">
        <v>17</v>
      </c>
      <c r="O2927" s="44" t="s">
        <v>530</v>
      </c>
      <c r="P2927" s="45" t="s">
        <v>12</v>
      </c>
    </row>
    <row r="2928" spans="1:16" x14ac:dyDescent="0.25">
      <c r="A2928" s="26" t="s">
        <v>9495</v>
      </c>
      <c r="B2928" s="26" t="s">
        <v>9894</v>
      </c>
      <c r="C2928" s="26" t="s">
        <v>30</v>
      </c>
      <c r="D2928" s="26" t="s">
        <v>10316</v>
      </c>
      <c r="E2928" s="26" t="s">
        <v>10566</v>
      </c>
      <c r="F2928" s="26" t="s">
        <v>10567</v>
      </c>
      <c r="G2928" s="26" t="s">
        <v>12</v>
      </c>
      <c r="H2928" s="26" t="s">
        <v>12</v>
      </c>
      <c r="I2928" s="43" t="s">
        <v>16</v>
      </c>
      <c r="J2928" s="44" t="s">
        <v>23</v>
      </c>
      <c r="K2928" s="44" t="s">
        <v>26</v>
      </c>
      <c r="L2928" s="45" t="s">
        <v>12</v>
      </c>
      <c r="M2928" s="43" t="s">
        <v>16</v>
      </c>
      <c r="N2928" s="44" t="s">
        <v>23</v>
      </c>
      <c r="O2928" s="44" t="s">
        <v>26</v>
      </c>
      <c r="P2928" s="45" t="s">
        <v>12</v>
      </c>
    </row>
    <row r="2929" spans="1:16" x14ac:dyDescent="0.25">
      <c r="A2929" s="26" t="s">
        <v>9496</v>
      </c>
      <c r="B2929" s="26" t="s">
        <v>9895</v>
      </c>
      <c r="C2929" s="26" t="s">
        <v>30</v>
      </c>
      <c r="D2929" s="26" t="s">
        <v>10317</v>
      </c>
      <c r="E2929" s="26" t="s">
        <v>10566</v>
      </c>
      <c r="F2929" s="26" t="s">
        <v>10567</v>
      </c>
      <c r="G2929" s="26" t="s">
        <v>12</v>
      </c>
      <c r="H2929" s="26" t="s">
        <v>12</v>
      </c>
      <c r="I2929" s="43" t="s">
        <v>10605</v>
      </c>
      <c r="J2929" s="44" t="s">
        <v>21</v>
      </c>
      <c r="K2929" s="44" t="s">
        <v>26</v>
      </c>
      <c r="L2929" s="45" t="s">
        <v>12</v>
      </c>
      <c r="M2929" s="43" t="s">
        <v>10605</v>
      </c>
      <c r="N2929" s="44" t="s">
        <v>21</v>
      </c>
      <c r="O2929" s="44" t="s">
        <v>26</v>
      </c>
      <c r="P2929" s="45" t="s">
        <v>12</v>
      </c>
    </row>
    <row r="2930" spans="1:16" x14ac:dyDescent="0.25">
      <c r="A2930" s="26" t="s">
        <v>9497</v>
      </c>
      <c r="B2930" s="26" t="s">
        <v>9896</v>
      </c>
      <c r="C2930" s="26" t="s">
        <v>30</v>
      </c>
      <c r="D2930" s="26" t="s">
        <v>10318</v>
      </c>
      <c r="E2930" s="26" t="s">
        <v>10566</v>
      </c>
      <c r="F2930" s="26" t="s">
        <v>10567</v>
      </c>
      <c r="G2930" s="26" t="s">
        <v>12</v>
      </c>
      <c r="H2930" s="26" t="s">
        <v>12</v>
      </c>
      <c r="I2930" s="43" t="s">
        <v>10606</v>
      </c>
      <c r="J2930" s="44" t="s">
        <v>23</v>
      </c>
      <c r="K2930" s="44" t="s">
        <v>28</v>
      </c>
      <c r="L2930" s="45" t="s">
        <v>12</v>
      </c>
      <c r="M2930" s="43" t="s">
        <v>10606</v>
      </c>
      <c r="N2930" s="44" t="s">
        <v>23</v>
      </c>
      <c r="O2930" s="44" t="s">
        <v>28</v>
      </c>
      <c r="P2930" s="45" t="s">
        <v>12</v>
      </c>
    </row>
    <row r="2931" spans="1:16" x14ac:dyDescent="0.25">
      <c r="A2931" s="26" t="s">
        <v>9498</v>
      </c>
      <c r="B2931" s="26" t="s">
        <v>9897</v>
      </c>
      <c r="C2931" s="26" t="s">
        <v>132</v>
      </c>
      <c r="D2931" s="26" t="s">
        <v>10319</v>
      </c>
      <c r="E2931" s="26" t="s">
        <v>10566</v>
      </c>
      <c r="F2931" s="26" t="s">
        <v>10567</v>
      </c>
      <c r="G2931" s="26" t="s">
        <v>12</v>
      </c>
      <c r="H2931" s="26" t="s">
        <v>12</v>
      </c>
      <c r="I2931" s="43" t="s">
        <v>13</v>
      </c>
      <c r="J2931" s="44" t="s">
        <v>23</v>
      </c>
      <c r="K2931" s="44" t="s">
        <v>28</v>
      </c>
      <c r="L2931" s="45" t="s">
        <v>12</v>
      </c>
      <c r="M2931" s="43" t="s">
        <v>13</v>
      </c>
      <c r="N2931" s="44" t="s">
        <v>23</v>
      </c>
      <c r="O2931" s="44" t="s">
        <v>28</v>
      </c>
      <c r="P2931" s="45" t="s">
        <v>12</v>
      </c>
    </row>
    <row r="2932" spans="1:16" x14ac:dyDescent="0.25">
      <c r="A2932" s="26" t="s">
        <v>9499</v>
      </c>
      <c r="B2932" s="26" t="s">
        <v>9898</v>
      </c>
      <c r="C2932" s="26" t="s">
        <v>10154</v>
      </c>
      <c r="D2932" s="26" t="s">
        <v>10320</v>
      </c>
      <c r="E2932" s="26" t="s">
        <v>10571</v>
      </c>
      <c r="F2932" s="26" t="s">
        <v>10567</v>
      </c>
      <c r="G2932" s="26" t="s">
        <v>12</v>
      </c>
      <c r="H2932" s="26" t="s">
        <v>12</v>
      </c>
      <c r="I2932" s="43" t="s">
        <v>10605</v>
      </c>
      <c r="J2932" s="44" t="s">
        <v>21</v>
      </c>
      <c r="K2932" s="44" t="s">
        <v>26</v>
      </c>
      <c r="L2932" s="45" t="s">
        <v>12</v>
      </c>
      <c r="M2932" s="43" t="s">
        <v>10605</v>
      </c>
      <c r="N2932" s="44" t="s">
        <v>21</v>
      </c>
      <c r="O2932" s="44" t="s">
        <v>26</v>
      </c>
      <c r="P2932" s="45" t="s">
        <v>12</v>
      </c>
    </row>
    <row r="2933" spans="1:16" x14ac:dyDescent="0.25">
      <c r="A2933" s="26" t="s">
        <v>9500</v>
      </c>
      <c r="B2933" s="26" t="s">
        <v>9899</v>
      </c>
      <c r="C2933" s="26" t="s">
        <v>131</v>
      </c>
      <c r="D2933" s="26" t="s">
        <v>10321</v>
      </c>
      <c r="E2933" s="26" t="s">
        <v>10566</v>
      </c>
      <c r="F2933" s="26" t="s">
        <v>10567</v>
      </c>
      <c r="G2933" s="26" t="s">
        <v>12</v>
      </c>
      <c r="H2933" s="26" t="s">
        <v>12</v>
      </c>
      <c r="I2933" s="43" t="s">
        <v>13</v>
      </c>
      <c r="J2933" s="44" t="s">
        <v>23</v>
      </c>
      <c r="K2933" s="44" t="s">
        <v>28</v>
      </c>
      <c r="L2933" s="45" t="s">
        <v>12</v>
      </c>
      <c r="M2933" s="43" t="s">
        <v>13</v>
      </c>
      <c r="N2933" s="44" t="s">
        <v>23</v>
      </c>
      <c r="O2933" s="44" t="s">
        <v>28</v>
      </c>
      <c r="P2933" s="45" t="s">
        <v>12</v>
      </c>
    </row>
    <row r="2934" spans="1:16" x14ac:dyDescent="0.25">
      <c r="A2934" s="26" t="s">
        <v>9501</v>
      </c>
      <c r="B2934" s="26" t="s">
        <v>9900</v>
      </c>
      <c r="C2934" s="26" t="s">
        <v>30</v>
      </c>
      <c r="D2934" s="26" t="s">
        <v>10322</v>
      </c>
      <c r="E2934" s="26" t="s">
        <v>10566</v>
      </c>
      <c r="F2934" s="26" t="s">
        <v>10567</v>
      </c>
      <c r="G2934" s="26" t="s">
        <v>12</v>
      </c>
      <c r="H2934" s="26" t="s">
        <v>12</v>
      </c>
      <c r="I2934" s="43" t="s">
        <v>10606</v>
      </c>
      <c r="J2934" s="44" t="s">
        <v>17</v>
      </c>
      <c r="K2934" s="44" t="s">
        <v>28</v>
      </c>
      <c r="L2934" s="45" t="s">
        <v>12</v>
      </c>
      <c r="M2934" s="43" t="s">
        <v>10606</v>
      </c>
      <c r="N2934" s="44" t="s">
        <v>17</v>
      </c>
      <c r="O2934" s="44" t="s">
        <v>28</v>
      </c>
      <c r="P2934" s="45" t="s">
        <v>12</v>
      </c>
    </row>
    <row r="2935" spans="1:16" x14ac:dyDescent="0.25">
      <c r="A2935" s="26" t="s">
        <v>9502</v>
      </c>
      <c r="B2935" s="26" t="s">
        <v>9901</v>
      </c>
      <c r="C2935" s="26" t="s">
        <v>30</v>
      </c>
      <c r="D2935" s="26" t="s">
        <v>10323</v>
      </c>
      <c r="E2935" s="26" t="s">
        <v>10566</v>
      </c>
      <c r="F2935" s="26" t="s">
        <v>10567</v>
      </c>
      <c r="G2935" s="26" t="s">
        <v>12</v>
      </c>
      <c r="H2935" s="26" t="s">
        <v>12</v>
      </c>
      <c r="I2935" s="43" t="s">
        <v>16</v>
      </c>
      <c r="J2935" s="44" t="s">
        <v>23</v>
      </c>
      <c r="K2935" s="44" t="s">
        <v>26</v>
      </c>
      <c r="L2935" s="45" t="s">
        <v>12</v>
      </c>
      <c r="M2935" s="43" t="s">
        <v>16</v>
      </c>
      <c r="N2935" s="44" t="s">
        <v>23</v>
      </c>
      <c r="O2935" s="44" t="s">
        <v>26</v>
      </c>
      <c r="P2935" s="45" t="s">
        <v>12</v>
      </c>
    </row>
    <row r="2936" spans="1:16" x14ac:dyDescent="0.25">
      <c r="A2936" s="26" t="s">
        <v>9503</v>
      </c>
      <c r="B2936" s="26" t="s">
        <v>9902</v>
      </c>
      <c r="C2936" s="26" t="s">
        <v>30</v>
      </c>
      <c r="D2936" s="26" t="s">
        <v>10324</v>
      </c>
      <c r="E2936" s="26" t="s">
        <v>10566</v>
      </c>
      <c r="F2936" s="26" t="s">
        <v>10567</v>
      </c>
      <c r="G2936" s="26" t="s">
        <v>12</v>
      </c>
      <c r="H2936" s="26" t="s">
        <v>12</v>
      </c>
      <c r="I2936" s="43" t="s">
        <v>16</v>
      </c>
      <c r="J2936" s="44" t="s">
        <v>24</v>
      </c>
      <c r="K2936" s="44" t="s">
        <v>26</v>
      </c>
      <c r="L2936" s="45" t="s">
        <v>12</v>
      </c>
      <c r="M2936" s="43" t="s">
        <v>16</v>
      </c>
      <c r="N2936" s="44" t="s">
        <v>24</v>
      </c>
      <c r="O2936" s="44" t="s">
        <v>26</v>
      </c>
      <c r="P2936" s="45" t="s">
        <v>12</v>
      </c>
    </row>
    <row r="2937" spans="1:16" x14ac:dyDescent="0.25">
      <c r="A2937" s="26" t="s">
        <v>9504</v>
      </c>
      <c r="B2937" s="26" t="s">
        <v>9903</v>
      </c>
      <c r="C2937" s="26" t="s">
        <v>30</v>
      </c>
      <c r="D2937" s="26" t="s">
        <v>10325</v>
      </c>
      <c r="E2937" s="26" t="s">
        <v>10582</v>
      </c>
      <c r="F2937" s="26" t="s">
        <v>10567</v>
      </c>
      <c r="G2937" s="26" t="s">
        <v>12</v>
      </c>
      <c r="H2937" s="26" t="s">
        <v>12</v>
      </c>
      <c r="I2937" s="43" t="s">
        <v>10605</v>
      </c>
      <c r="J2937" s="44" t="s">
        <v>21</v>
      </c>
      <c r="K2937" s="44" t="s">
        <v>26</v>
      </c>
      <c r="L2937" s="45" t="s">
        <v>12</v>
      </c>
      <c r="M2937" s="43" t="s">
        <v>10605</v>
      </c>
      <c r="N2937" s="44" t="s">
        <v>21</v>
      </c>
      <c r="O2937" s="44" t="s">
        <v>26</v>
      </c>
      <c r="P2937" s="45" t="s">
        <v>12</v>
      </c>
    </row>
    <row r="2938" spans="1:16" x14ac:dyDescent="0.25">
      <c r="A2938" s="26" t="s">
        <v>9505</v>
      </c>
      <c r="B2938" s="26" t="s">
        <v>9882</v>
      </c>
      <c r="C2938" s="26" t="s">
        <v>30</v>
      </c>
      <c r="D2938" s="26" t="s">
        <v>10326</v>
      </c>
      <c r="E2938" s="26" t="s">
        <v>10566</v>
      </c>
      <c r="F2938" s="26" t="s">
        <v>10567</v>
      </c>
      <c r="G2938" s="26" t="s">
        <v>12</v>
      </c>
      <c r="H2938" s="26" t="s">
        <v>12</v>
      </c>
      <c r="I2938" s="43" t="s">
        <v>16</v>
      </c>
      <c r="J2938" s="44" t="s">
        <v>17</v>
      </c>
      <c r="K2938" s="44" t="s">
        <v>530</v>
      </c>
      <c r="L2938" s="45" t="s">
        <v>12</v>
      </c>
      <c r="M2938" s="43" t="s">
        <v>16</v>
      </c>
      <c r="N2938" s="44" t="s">
        <v>17</v>
      </c>
      <c r="O2938" s="44" t="s">
        <v>530</v>
      </c>
      <c r="P2938" s="45" t="s">
        <v>12</v>
      </c>
    </row>
    <row r="2939" spans="1:16" x14ac:dyDescent="0.25">
      <c r="A2939" s="26" t="s">
        <v>9506</v>
      </c>
      <c r="B2939" s="26" t="s">
        <v>9904</v>
      </c>
      <c r="C2939" s="26" t="s">
        <v>10155</v>
      </c>
      <c r="D2939" s="26" t="s">
        <v>10327</v>
      </c>
      <c r="E2939" s="26" t="s">
        <v>10566</v>
      </c>
      <c r="F2939" s="26" t="s">
        <v>10567</v>
      </c>
      <c r="G2939" s="26" t="s">
        <v>12</v>
      </c>
      <c r="H2939" s="26" t="s">
        <v>12</v>
      </c>
      <c r="I2939" s="43" t="s">
        <v>10606</v>
      </c>
      <c r="J2939" s="44" t="s">
        <v>23</v>
      </c>
      <c r="K2939" s="44" t="s">
        <v>28</v>
      </c>
      <c r="L2939" s="45" t="s">
        <v>12</v>
      </c>
      <c r="M2939" s="43" t="s">
        <v>10606</v>
      </c>
      <c r="N2939" s="44" t="s">
        <v>23</v>
      </c>
      <c r="O2939" s="44" t="s">
        <v>28</v>
      </c>
      <c r="P2939" s="45" t="s">
        <v>12</v>
      </c>
    </row>
    <row r="2940" spans="1:16" x14ac:dyDescent="0.25">
      <c r="A2940" s="26" t="s">
        <v>9507</v>
      </c>
      <c r="B2940" s="26" t="s">
        <v>9905</v>
      </c>
      <c r="C2940" s="26" t="s">
        <v>30</v>
      </c>
      <c r="D2940" s="26" t="s">
        <v>10328</v>
      </c>
      <c r="E2940" s="26" t="s">
        <v>10566</v>
      </c>
      <c r="F2940" s="26" t="s">
        <v>10567</v>
      </c>
      <c r="G2940" s="26" t="s">
        <v>12</v>
      </c>
      <c r="H2940" s="26" t="s">
        <v>12</v>
      </c>
      <c r="I2940" s="43" t="s">
        <v>16</v>
      </c>
      <c r="J2940" s="44" t="s">
        <v>24</v>
      </c>
      <c r="K2940" s="44" t="s">
        <v>26</v>
      </c>
      <c r="L2940" s="45" t="s">
        <v>12</v>
      </c>
      <c r="M2940" s="43" t="s">
        <v>16</v>
      </c>
      <c r="N2940" s="44" t="s">
        <v>24</v>
      </c>
      <c r="O2940" s="44" t="s">
        <v>26</v>
      </c>
      <c r="P2940" s="45" t="s">
        <v>12</v>
      </c>
    </row>
    <row r="2941" spans="1:16" x14ac:dyDescent="0.25">
      <c r="A2941" s="26" t="s">
        <v>9508</v>
      </c>
      <c r="B2941" s="26" t="s">
        <v>9906</v>
      </c>
      <c r="C2941" s="26" t="s">
        <v>30</v>
      </c>
      <c r="D2941" s="26" t="s">
        <v>10329</v>
      </c>
      <c r="E2941" s="26" t="s">
        <v>10566</v>
      </c>
      <c r="F2941" s="26" t="s">
        <v>10567</v>
      </c>
      <c r="G2941" s="26" t="s">
        <v>12</v>
      </c>
      <c r="H2941" s="26" t="s">
        <v>12</v>
      </c>
      <c r="I2941" s="43" t="s">
        <v>10606</v>
      </c>
      <c r="J2941" s="44" t="s">
        <v>23</v>
      </c>
      <c r="K2941" s="44" t="s">
        <v>28</v>
      </c>
      <c r="L2941" s="45" t="s">
        <v>12</v>
      </c>
      <c r="M2941" s="43" t="s">
        <v>10606</v>
      </c>
      <c r="N2941" s="44" t="s">
        <v>23</v>
      </c>
      <c r="O2941" s="44" t="s">
        <v>28</v>
      </c>
      <c r="P2941" s="45" t="s">
        <v>12</v>
      </c>
    </row>
    <row r="2942" spans="1:16" x14ac:dyDescent="0.25">
      <c r="A2942" s="26" t="s">
        <v>9509</v>
      </c>
      <c r="B2942" s="26" t="s">
        <v>9907</v>
      </c>
      <c r="C2942" s="26" t="s">
        <v>30</v>
      </c>
      <c r="D2942" s="26" t="s">
        <v>10330</v>
      </c>
      <c r="E2942" s="26" t="s">
        <v>10566</v>
      </c>
      <c r="F2942" s="26" t="s">
        <v>10567</v>
      </c>
      <c r="G2942" s="26" t="s">
        <v>12</v>
      </c>
      <c r="H2942" s="26" t="s">
        <v>12</v>
      </c>
      <c r="I2942" s="43" t="s">
        <v>10606</v>
      </c>
      <c r="J2942" s="44" t="s">
        <v>23</v>
      </c>
      <c r="K2942" s="44" t="s">
        <v>28</v>
      </c>
      <c r="L2942" s="45" t="s">
        <v>12</v>
      </c>
      <c r="M2942" s="43" t="s">
        <v>10606</v>
      </c>
      <c r="N2942" s="44" t="s">
        <v>23</v>
      </c>
      <c r="O2942" s="44" t="s">
        <v>28</v>
      </c>
      <c r="P2942" s="45" t="s">
        <v>12</v>
      </c>
    </row>
    <row r="2943" spans="1:16" x14ac:dyDescent="0.25">
      <c r="A2943" s="26" t="s">
        <v>9510</v>
      </c>
      <c r="B2943" s="26" t="s">
        <v>9908</v>
      </c>
      <c r="C2943" s="26" t="s">
        <v>78</v>
      </c>
      <c r="D2943" s="26" t="s">
        <v>10331</v>
      </c>
      <c r="E2943" s="26" t="s">
        <v>10566</v>
      </c>
      <c r="F2943" s="26" t="s">
        <v>10567</v>
      </c>
      <c r="G2943" s="26" t="s">
        <v>12</v>
      </c>
      <c r="H2943" s="26" t="s">
        <v>12</v>
      </c>
      <c r="I2943" s="43" t="s">
        <v>16</v>
      </c>
      <c r="J2943" s="44" t="s">
        <v>24</v>
      </c>
      <c r="K2943" s="44" t="s">
        <v>530</v>
      </c>
      <c r="L2943" s="45" t="s">
        <v>12</v>
      </c>
      <c r="M2943" s="43" t="s">
        <v>16</v>
      </c>
      <c r="N2943" s="44" t="s">
        <v>24</v>
      </c>
      <c r="O2943" s="44" t="s">
        <v>530</v>
      </c>
      <c r="P2943" s="45" t="s">
        <v>12</v>
      </c>
    </row>
    <row r="2944" spans="1:16" x14ac:dyDescent="0.25">
      <c r="A2944" s="26" t="s">
        <v>9511</v>
      </c>
      <c r="B2944" s="26" t="s">
        <v>9909</v>
      </c>
      <c r="C2944" s="26" t="s">
        <v>112</v>
      </c>
      <c r="D2944" s="26" t="s">
        <v>10332</v>
      </c>
      <c r="E2944" s="26" t="s">
        <v>10566</v>
      </c>
      <c r="F2944" s="26" t="s">
        <v>10567</v>
      </c>
      <c r="G2944" s="26" t="s">
        <v>12</v>
      </c>
      <c r="H2944" s="26" t="s">
        <v>12</v>
      </c>
      <c r="I2944" s="43" t="s">
        <v>16</v>
      </c>
      <c r="J2944" s="44" t="s">
        <v>17</v>
      </c>
      <c r="K2944" s="44" t="s">
        <v>530</v>
      </c>
      <c r="L2944" s="45" t="s">
        <v>12</v>
      </c>
      <c r="M2944" s="43" t="s">
        <v>16</v>
      </c>
      <c r="N2944" s="44" t="s">
        <v>17</v>
      </c>
      <c r="O2944" s="44" t="s">
        <v>530</v>
      </c>
      <c r="P2944" s="45" t="s">
        <v>12</v>
      </c>
    </row>
    <row r="2945" spans="1:16" x14ac:dyDescent="0.25">
      <c r="A2945" s="26" t="s">
        <v>9512</v>
      </c>
      <c r="B2945" s="26" t="s">
        <v>9910</v>
      </c>
      <c r="C2945" s="26" t="s">
        <v>10156</v>
      </c>
      <c r="D2945" s="26" t="s">
        <v>10333</v>
      </c>
      <c r="E2945" s="26" t="s">
        <v>524</v>
      </c>
      <c r="F2945" s="26" t="s">
        <v>6284</v>
      </c>
      <c r="G2945" s="26" t="s">
        <v>12</v>
      </c>
      <c r="H2945" s="26" t="s">
        <v>12</v>
      </c>
      <c r="I2945" s="43" t="s">
        <v>10605</v>
      </c>
      <c r="J2945" s="44" t="s">
        <v>21</v>
      </c>
      <c r="K2945" s="44" t="s">
        <v>26</v>
      </c>
      <c r="L2945" s="45" t="s">
        <v>12</v>
      </c>
      <c r="M2945" s="43" t="s">
        <v>10605</v>
      </c>
      <c r="N2945" s="44" t="s">
        <v>21</v>
      </c>
      <c r="O2945" s="44" t="s">
        <v>26</v>
      </c>
      <c r="P2945" s="45" t="s">
        <v>12</v>
      </c>
    </row>
    <row r="2946" spans="1:16" x14ac:dyDescent="0.25">
      <c r="A2946" s="26" t="s">
        <v>9513</v>
      </c>
      <c r="B2946" s="26" t="s">
        <v>9911</v>
      </c>
      <c r="C2946" s="26" t="s">
        <v>10157</v>
      </c>
      <c r="D2946" s="26" t="s">
        <v>10334</v>
      </c>
      <c r="E2946" s="26" t="s">
        <v>10580</v>
      </c>
      <c r="F2946" s="26" t="s">
        <v>6287</v>
      </c>
      <c r="G2946" s="26" t="s">
        <v>12</v>
      </c>
      <c r="H2946" s="26" t="s">
        <v>12</v>
      </c>
      <c r="I2946" s="43" t="s">
        <v>10606</v>
      </c>
      <c r="J2946" s="44" t="s">
        <v>23</v>
      </c>
      <c r="K2946" s="44" t="s">
        <v>28</v>
      </c>
      <c r="L2946" s="45" t="s">
        <v>12</v>
      </c>
      <c r="M2946" s="43" t="s">
        <v>10606</v>
      </c>
      <c r="N2946" s="44" t="s">
        <v>23</v>
      </c>
      <c r="O2946" s="44" t="s">
        <v>28</v>
      </c>
      <c r="P2946" s="45" t="s">
        <v>12</v>
      </c>
    </row>
    <row r="2947" spans="1:16" x14ac:dyDescent="0.25">
      <c r="A2947" s="26" t="s">
        <v>9514</v>
      </c>
      <c r="B2947" s="26" t="s">
        <v>9912</v>
      </c>
      <c r="C2947" s="26" t="s">
        <v>30</v>
      </c>
      <c r="D2947" s="26" t="s">
        <v>10335</v>
      </c>
      <c r="E2947" s="26" t="s">
        <v>10580</v>
      </c>
      <c r="F2947" s="26" t="s">
        <v>6287</v>
      </c>
      <c r="G2947" s="26" t="s">
        <v>12</v>
      </c>
      <c r="H2947" s="26" t="s">
        <v>12</v>
      </c>
      <c r="I2947" s="43" t="s">
        <v>10606</v>
      </c>
      <c r="J2947" s="44" t="s">
        <v>23</v>
      </c>
      <c r="K2947" s="44" t="s">
        <v>28</v>
      </c>
      <c r="L2947" s="45" t="s">
        <v>12</v>
      </c>
      <c r="M2947" s="43" t="s">
        <v>10606</v>
      </c>
      <c r="N2947" s="44" t="s">
        <v>23</v>
      </c>
      <c r="O2947" s="44" t="s">
        <v>28</v>
      </c>
      <c r="P2947" s="45" t="s">
        <v>12</v>
      </c>
    </row>
    <row r="2948" spans="1:16" x14ac:dyDescent="0.25">
      <c r="A2948" s="26" t="s">
        <v>9515</v>
      </c>
      <c r="B2948" s="26" t="s">
        <v>9913</v>
      </c>
      <c r="C2948" s="26" t="s">
        <v>30</v>
      </c>
      <c r="D2948" s="26" t="s">
        <v>10336</v>
      </c>
      <c r="E2948" s="26" t="s">
        <v>10580</v>
      </c>
      <c r="F2948" s="26" t="s">
        <v>6287</v>
      </c>
      <c r="G2948" s="26" t="s">
        <v>12</v>
      </c>
      <c r="H2948" s="26" t="s">
        <v>12</v>
      </c>
      <c r="I2948" s="43" t="s">
        <v>10605</v>
      </c>
      <c r="J2948" s="44" t="s">
        <v>21</v>
      </c>
      <c r="K2948" s="44" t="s">
        <v>26</v>
      </c>
      <c r="L2948" s="45" t="s">
        <v>12</v>
      </c>
      <c r="M2948" s="43" t="s">
        <v>10605</v>
      </c>
      <c r="N2948" s="44" t="s">
        <v>21</v>
      </c>
      <c r="O2948" s="44" t="s">
        <v>26</v>
      </c>
      <c r="P2948" s="45" t="s">
        <v>12</v>
      </c>
    </row>
    <row r="2949" spans="1:16" x14ac:dyDescent="0.25">
      <c r="A2949" s="26" t="s">
        <v>9516</v>
      </c>
      <c r="B2949" s="26" t="s">
        <v>9914</v>
      </c>
      <c r="C2949" s="26" t="s">
        <v>10158</v>
      </c>
      <c r="D2949" s="26" t="s">
        <v>10337</v>
      </c>
      <c r="E2949" s="26" t="s">
        <v>10583</v>
      </c>
      <c r="F2949" s="26" t="s">
        <v>6287</v>
      </c>
      <c r="G2949" s="26" t="s">
        <v>12</v>
      </c>
      <c r="H2949" s="26" t="s">
        <v>12</v>
      </c>
      <c r="I2949" s="43" t="s">
        <v>10605</v>
      </c>
      <c r="J2949" s="44" t="s">
        <v>21</v>
      </c>
      <c r="K2949" s="44" t="s">
        <v>26</v>
      </c>
      <c r="L2949" s="45" t="s">
        <v>12</v>
      </c>
      <c r="M2949" s="43" t="s">
        <v>10605</v>
      </c>
      <c r="N2949" s="44" t="s">
        <v>21</v>
      </c>
      <c r="O2949" s="44" t="s">
        <v>26</v>
      </c>
      <c r="P2949" s="45" t="s">
        <v>12</v>
      </c>
    </row>
    <row r="2950" spans="1:16" x14ac:dyDescent="0.25">
      <c r="A2950" s="26" t="s">
        <v>9517</v>
      </c>
      <c r="B2950" s="26" t="s">
        <v>9915</v>
      </c>
      <c r="C2950" s="26" t="s">
        <v>10159</v>
      </c>
      <c r="D2950" s="26" t="s">
        <v>10338</v>
      </c>
      <c r="E2950" s="26" t="s">
        <v>10584</v>
      </c>
      <c r="F2950" s="26" t="s">
        <v>6283</v>
      </c>
      <c r="G2950" s="26" t="s">
        <v>12</v>
      </c>
      <c r="H2950" s="26" t="s">
        <v>12</v>
      </c>
      <c r="I2950" s="43" t="s">
        <v>16</v>
      </c>
      <c r="J2950" s="44" t="s">
        <v>24</v>
      </c>
      <c r="K2950" s="44" t="s">
        <v>26</v>
      </c>
      <c r="L2950" s="45" t="s">
        <v>12</v>
      </c>
      <c r="M2950" s="43" t="s">
        <v>16</v>
      </c>
      <c r="N2950" s="44" t="s">
        <v>24</v>
      </c>
      <c r="O2950" s="44" t="s">
        <v>26</v>
      </c>
      <c r="P2950" s="45" t="s">
        <v>12</v>
      </c>
    </row>
    <row r="2951" spans="1:16" x14ac:dyDescent="0.25">
      <c r="A2951" s="26" t="s">
        <v>9518</v>
      </c>
      <c r="B2951" s="26" t="s">
        <v>9916</v>
      </c>
      <c r="C2951" s="26" t="s">
        <v>30</v>
      </c>
      <c r="D2951" s="26" t="s">
        <v>10339</v>
      </c>
      <c r="E2951" s="26" t="s">
        <v>10583</v>
      </c>
      <c r="F2951" s="26" t="s">
        <v>6287</v>
      </c>
      <c r="G2951" s="26" t="s">
        <v>12</v>
      </c>
      <c r="H2951" s="26" t="s">
        <v>12</v>
      </c>
      <c r="I2951" s="43" t="s">
        <v>10605</v>
      </c>
      <c r="J2951" s="44" t="s">
        <v>21</v>
      </c>
      <c r="K2951" s="44" t="s">
        <v>26</v>
      </c>
      <c r="L2951" s="45" t="s">
        <v>12</v>
      </c>
      <c r="M2951" s="43" t="s">
        <v>10605</v>
      </c>
      <c r="N2951" s="44" t="s">
        <v>21</v>
      </c>
      <c r="O2951" s="44" t="s">
        <v>26</v>
      </c>
      <c r="P2951" s="45" t="s">
        <v>12</v>
      </c>
    </row>
    <row r="2952" spans="1:16" x14ac:dyDescent="0.25">
      <c r="A2952" s="26" t="s">
        <v>9519</v>
      </c>
      <c r="B2952" s="26" t="s">
        <v>9917</v>
      </c>
      <c r="C2952" s="26" t="s">
        <v>10160</v>
      </c>
      <c r="D2952" s="26" t="s">
        <v>10340</v>
      </c>
      <c r="E2952" s="26" t="s">
        <v>10585</v>
      </c>
      <c r="F2952" s="26" t="s">
        <v>10586</v>
      </c>
      <c r="G2952" s="26" t="s">
        <v>12</v>
      </c>
      <c r="H2952" s="26" t="s">
        <v>12</v>
      </c>
      <c r="I2952" s="43" t="s">
        <v>16</v>
      </c>
      <c r="J2952" s="44" t="s">
        <v>17</v>
      </c>
      <c r="K2952" s="44" t="s">
        <v>26</v>
      </c>
      <c r="L2952" s="45" t="s">
        <v>12</v>
      </c>
      <c r="M2952" s="40" t="s">
        <v>18</v>
      </c>
      <c r="N2952" s="41" t="s">
        <v>18</v>
      </c>
      <c r="O2952" s="41" t="s">
        <v>18</v>
      </c>
      <c r="P2952" s="42" t="s">
        <v>12</v>
      </c>
    </row>
    <row r="2953" spans="1:16" x14ac:dyDescent="0.25">
      <c r="A2953" s="26" t="s">
        <v>9520</v>
      </c>
      <c r="B2953" s="26" t="s">
        <v>9918</v>
      </c>
      <c r="C2953" s="26" t="s">
        <v>78</v>
      </c>
      <c r="D2953" s="26" t="s">
        <v>10341</v>
      </c>
      <c r="E2953" s="26" t="s">
        <v>10585</v>
      </c>
      <c r="F2953" s="26" t="s">
        <v>10586</v>
      </c>
      <c r="G2953" s="26" t="s">
        <v>12</v>
      </c>
      <c r="H2953" s="26" t="s">
        <v>12</v>
      </c>
      <c r="I2953" s="43" t="s">
        <v>16</v>
      </c>
      <c r="J2953" s="44" t="s">
        <v>24</v>
      </c>
      <c r="K2953" s="44" t="s">
        <v>26</v>
      </c>
      <c r="L2953" s="45" t="s">
        <v>12</v>
      </c>
      <c r="M2953" s="43" t="s">
        <v>16</v>
      </c>
      <c r="N2953" s="44" t="s">
        <v>24</v>
      </c>
      <c r="O2953" s="44" t="s">
        <v>26</v>
      </c>
      <c r="P2953" s="45" t="s">
        <v>12</v>
      </c>
    </row>
    <row r="2954" spans="1:16" x14ac:dyDescent="0.25">
      <c r="A2954" s="26" t="s">
        <v>9521</v>
      </c>
      <c r="B2954" s="26" t="s">
        <v>9919</v>
      </c>
      <c r="C2954" s="26" t="s">
        <v>35</v>
      </c>
      <c r="D2954" s="26" t="s">
        <v>10342</v>
      </c>
      <c r="E2954" s="26" t="s">
        <v>10585</v>
      </c>
      <c r="F2954" s="26" t="s">
        <v>10586</v>
      </c>
      <c r="G2954" s="26" t="s">
        <v>12</v>
      </c>
      <c r="H2954" s="26" t="s">
        <v>12</v>
      </c>
      <c r="I2954" s="43" t="s">
        <v>16</v>
      </c>
      <c r="J2954" s="44" t="s">
        <v>23</v>
      </c>
      <c r="K2954" s="44" t="s">
        <v>26</v>
      </c>
      <c r="L2954" s="45" t="s">
        <v>12</v>
      </c>
      <c r="M2954" s="43" t="s">
        <v>16</v>
      </c>
      <c r="N2954" s="44" t="s">
        <v>23</v>
      </c>
      <c r="O2954" s="44" t="s">
        <v>26</v>
      </c>
      <c r="P2954" s="45" t="s">
        <v>12</v>
      </c>
    </row>
    <row r="2955" spans="1:16" x14ac:dyDescent="0.25">
      <c r="A2955" s="26" t="s">
        <v>9522</v>
      </c>
      <c r="B2955" s="26" t="s">
        <v>9920</v>
      </c>
      <c r="C2955" s="26" t="s">
        <v>845</v>
      </c>
      <c r="D2955" s="26" t="s">
        <v>10343</v>
      </c>
      <c r="E2955" s="26" t="s">
        <v>10566</v>
      </c>
      <c r="F2955" s="26" t="s">
        <v>10567</v>
      </c>
      <c r="G2955" s="26" t="s">
        <v>12</v>
      </c>
      <c r="H2955" s="26" t="s">
        <v>12</v>
      </c>
      <c r="I2955" s="43" t="s">
        <v>10605</v>
      </c>
      <c r="J2955" s="44" t="s">
        <v>21</v>
      </c>
      <c r="K2955" s="44" t="s">
        <v>26</v>
      </c>
      <c r="L2955" s="45" t="s">
        <v>12</v>
      </c>
      <c r="M2955" s="43" t="s">
        <v>10605</v>
      </c>
      <c r="N2955" s="44" t="s">
        <v>21</v>
      </c>
      <c r="O2955" s="44" t="s">
        <v>26</v>
      </c>
      <c r="P2955" s="45" t="s">
        <v>12</v>
      </c>
    </row>
    <row r="2956" spans="1:16" x14ac:dyDescent="0.25">
      <c r="A2956" s="26" t="s">
        <v>9523</v>
      </c>
      <c r="B2956" s="26" t="s">
        <v>9921</v>
      </c>
      <c r="C2956" s="26" t="s">
        <v>10152</v>
      </c>
      <c r="D2956" s="26" t="s">
        <v>10344</v>
      </c>
      <c r="E2956" s="26" t="s">
        <v>10566</v>
      </c>
      <c r="F2956" s="26" t="s">
        <v>10567</v>
      </c>
      <c r="G2956" s="26" t="s">
        <v>12</v>
      </c>
      <c r="H2956" s="26" t="s">
        <v>12</v>
      </c>
      <c r="I2956" s="43" t="s">
        <v>10605</v>
      </c>
      <c r="J2956" s="44" t="s">
        <v>21</v>
      </c>
      <c r="K2956" s="44" t="s">
        <v>26</v>
      </c>
      <c r="L2956" s="45" t="s">
        <v>12</v>
      </c>
      <c r="M2956" s="43" t="s">
        <v>10605</v>
      </c>
      <c r="N2956" s="44" t="s">
        <v>21</v>
      </c>
      <c r="O2956" s="44" t="s">
        <v>26</v>
      </c>
      <c r="P2956" s="45" t="s">
        <v>12</v>
      </c>
    </row>
    <row r="2957" spans="1:16" x14ac:dyDescent="0.25">
      <c r="A2957" s="26" t="s">
        <v>9524</v>
      </c>
      <c r="B2957" s="26" t="s">
        <v>9922</v>
      </c>
      <c r="C2957" s="26" t="s">
        <v>30</v>
      </c>
      <c r="D2957" s="26" t="s">
        <v>10345</v>
      </c>
      <c r="E2957" s="26" t="s">
        <v>10580</v>
      </c>
      <c r="F2957" s="26" t="s">
        <v>6287</v>
      </c>
      <c r="G2957" s="26" t="s">
        <v>12</v>
      </c>
      <c r="H2957" s="26" t="s">
        <v>12</v>
      </c>
      <c r="I2957" s="43" t="s">
        <v>10605</v>
      </c>
      <c r="J2957" s="44" t="s">
        <v>21</v>
      </c>
      <c r="K2957" s="44" t="s">
        <v>26</v>
      </c>
      <c r="L2957" s="45" t="s">
        <v>12</v>
      </c>
      <c r="M2957" s="43" t="s">
        <v>10605</v>
      </c>
      <c r="N2957" s="44" t="s">
        <v>21</v>
      </c>
      <c r="O2957" s="44" t="s">
        <v>26</v>
      </c>
      <c r="P2957" s="45" t="s">
        <v>12</v>
      </c>
    </row>
    <row r="2958" spans="1:16" x14ac:dyDescent="0.25">
      <c r="A2958" s="26" t="s">
        <v>9525</v>
      </c>
      <c r="B2958" s="26" t="s">
        <v>9923</v>
      </c>
      <c r="C2958" s="26" t="s">
        <v>30</v>
      </c>
      <c r="D2958" s="26" t="s">
        <v>10346</v>
      </c>
      <c r="E2958" s="26" t="s">
        <v>10585</v>
      </c>
      <c r="F2958" s="26" t="s">
        <v>10586</v>
      </c>
      <c r="G2958" s="26" t="s">
        <v>12</v>
      </c>
      <c r="H2958" s="26" t="s">
        <v>12</v>
      </c>
      <c r="I2958" s="43" t="s">
        <v>10605</v>
      </c>
      <c r="J2958" s="44" t="s">
        <v>21</v>
      </c>
      <c r="K2958" s="44" t="s">
        <v>10608</v>
      </c>
      <c r="L2958" s="45" t="s">
        <v>12</v>
      </c>
      <c r="M2958" s="43" t="s">
        <v>10605</v>
      </c>
      <c r="N2958" s="44" t="s">
        <v>21</v>
      </c>
      <c r="O2958" s="44" t="s">
        <v>10608</v>
      </c>
      <c r="P2958" s="45" t="s">
        <v>12</v>
      </c>
    </row>
    <row r="2959" spans="1:16" x14ac:dyDescent="0.25">
      <c r="A2959" s="26" t="s">
        <v>9526</v>
      </c>
      <c r="B2959" s="26" t="s">
        <v>9924</v>
      </c>
      <c r="C2959" s="26" t="s">
        <v>10155</v>
      </c>
      <c r="D2959" s="26" t="s">
        <v>10347</v>
      </c>
      <c r="E2959" s="26" t="s">
        <v>10585</v>
      </c>
      <c r="F2959" s="26" t="s">
        <v>10586</v>
      </c>
      <c r="G2959" s="26" t="s">
        <v>12</v>
      </c>
      <c r="H2959" s="26" t="s">
        <v>12</v>
      </c>
      <c r="I2959" s="43" t="s">
        <v>10605</v>
      </c>
      <c r="J2959" s="44" t="s">
        <v>21</v>
      </c>
      <c r="K2959" s="44" t="s">
        <v>10608</v>
      </c>
      <c r="L2959" s="45" t="s">
        <v>12</v>
      </c>
      <c r="M2959" s="43" t="s">
        <v>10605</v>
      </c>
      <c r="N2959" s="44" t="s">
        <v>21</v>
      </c>
      <c r="O2959" s="44" t="s">
        <v>10608</v>
      </c>
      <c r="P2959" s="45" t="s">
        <v>12</v>
      </c>
    </row>
    <row r="2960" spans="1:16" x14ac:dyDescent="0.25">
      <c r="A2960" s="26" t="s">
        <v>9527</v>
      </c>
      <c r="B2960" s="26" t="s">
        <v>9925</v>
      </c>
      <c r="C2960" s="26" t="s">
        <v>30</v>
      </c>
      <c r="D2960" s="26" t="s">
        <v>10348</v>
      </c>
      <c r="E2960" s="26" t="s">
        <v>10585</v>
      </c>
      <c r="F2960" s="26" t="s">
        <v>10586</v>
      </c>
      <c r="G2960" s="26" t="s">
        <v>12</v>
      </c>
      <c r="H2960" s="26" t="s">
        <v>12</v>
      </c>
      <c r="I2960" s="43" t="s">
        <v>10605</v>
      </c>
      <c r="J2960" s="44" t="s">
        <v>21</v>
      </c>
      <c r="K2960" s="44" t="s">
        <v>10608</v>
      </c>
      <c r="L2960" s="45" t="s">
        <v>12</v>
      </c>
      <c r="M2960" s="43" t="s">
        <v>10605</v>
      </c>
      <c r="N2960" s="44" t="s">
        <v>21</v>
      </c>
      <c r="O2960" s="44" t="s">
        <v>10608</v>
      </c>
      <c r="P2960" s="45" t="s">
        <v>12</v>
      </c>
    </row>
    <row r="2961" spans="1:16" x14ac:dyDescent="0.25">
      <c r="A2961" s="26" t="s">
        <v>9528</v>
      </c>
      <c r="B2961" s="26" t="s">
        <v>9926</v>
      </c>
      <c r="C2961" s="26" t="s">
        <v>10161</v>
      </c>
      <c r="D2961" s="26" t="s">
        <v>10349</v>
      </c>
      <c r="E2961" s="26" t="s">
        <v>10566</v>
      </c>
      <c r="F2961" s="26" t="s">
        <v>10567</v>
      </c>
      <c r="G2961" s="26" t="s">
        <v>12</v>
      </c>
      <c r="H2961" s="26" t="s">
        <v>12</v>
      </c>
      <c r="I2961" s="43" t="s">
        <v>10605</v>
      </c>
      <c r="J2961" s="44" t="s">
        <v>21</v>
      </c>
      <c r="K2961" s="44" t="s">
        <v>10608</v>
      </c>
      <c r="L2961" s="45" t="s">
        <v>12</v>
      </c>
      <c r="M2961" s="43" t="s">
        <v>10605</v>
      </c>
      <c r="N2961" s="44" t="s">
        <v>21</v>
      </c>
      <c r="O2961" s="44" t="s">
        <v>10608</v>
      </c>
      <c r="P2961" s="45" t="s">
        <v>12</v>
      </c>
    </row>
    <row r="2962" spans="1:16" x14ac:dyDescent="0.25">
      <c r="A2962" s="26" t="s">
        <v>9529</v>
      </c>
      <c r="B2962" s="26" t="s">
        <v>9927</v>
      </c>
      <c r="C2962" s="26" t="s">
        <v>9334</v>
      </c>
      <c r="D2962" s="26" t="s">
        <v>10350</v>
      </c>
      <c r="E2962" s="26" t="s">
        <v>10566</v>
      </c>
      <c r="F2962" s="26" t="s">
        <v>10567</v>
      </c>
      <c r="G2962" s="26" t="s">
        <v>12</v>
      </c>
      <c r="H2962" s="26" t="s">
        <v>12</v>
      </c>
      <c r="I2962" s="43" t="s">
        <v>10605</v>
      </c>
      <c r="J2962" s="44" t="s">
        <v>21</v>
      </c>
      <c r="K2962" s="44" t="s">
        <v>10608</v>
      </c>
      <c r="L2962" s="45" t="s">
        <v>12</v>
      </c>
      <c r="M2962" s="43" t="s">
        <v>10605</v>
      </c>
      <c r="N2962" s="44" t="s">
        <v>21</v>
      </c>
      <c r="O2962" s="44" t="s">
        <v>10608</v>
      </c>
      <c r="P2962" s="45" t="s">
        <v>12</v>
      </c>
    </row>
    <row r="2963" spans="1:16" x14ac:dyDescent="0.25">
      <c r="A2963" s="26" t="s">
        <v>9530</v>
      </c>
      <c r="B2963" s="26" t="s">
        <v>9928</v>
      </c>
      <c r="C2963" s="26" t="s">
        <v>505</v>
      </c>
      <c r="D2963" s="26" t="s">
        <v>10351</v>
      </c>
      <c r="E2963" s="26" t="s">
        <v>10566</v>
      </c>
      <c r="F2963" s="26" t="s">
        <v>10567</v>
      </c>
      <c r="G2963" s="26" t="s">
        <v>12</v>
      </c>
      <c r="H2963" s="26" t="s">
        <v>12</v>
      </c>
      <c r="I2963" s="43" t="s">
        <v>10605</v>
      </c>
      <c r="J2963" s="44" t="s">
        <v>21</v>
      </c>
      <c r="K2963" s="44" t="s">
        <v>26</v>
      </c>
      <c r="L2963" s="45" t="s">
        <v>12</v>
      </c>
      <c r="M2963" s="43" t="s">
        <v>10605</v>
      </c>
      <c r="N2963" s="44" t="s">
        <v>21</v>
      </c>
      <c r="O2963" s="44" t="s">
        <v>26</v>
      </c>
      <c r="P2963" s="45" t="s">
        <v>12</v>
      </c>
    </row>
    <row r="2964" spans="1:16" x14ac:dyDescent="0.25">
      <c r="A2964" s="26" t="s">
        <v>9531</v>
      </c>
      <c r="B2964" s="26" t="s">
        <v>9929</v>
      </c>
      <c r="C2964" s="26" t="s">
        <v>10162</v>
      </c>
      <c r="D2964" s="26" t="s">
        <v>10352</v>
      </c>
      <c r="E2964" s="26" t="s">
        <v>10566</v>
      </c>
      <c r="F2964" s="26" t="s">
        <v>10567</v>
      </c>
      <c r="G2964" s="26" t="s">
        <v>12</v>
      </c>
      <c r="H2964" s="26" t="s">
        <v>12</v>
      </c>
      <c r="I2964" s="43" t="s">
        <v>10605</v>
      </c>
      <c r="J2964" s="44" t="s">
        <v>21</v>
      </c>
      <c r="K2964" s="44" t="s">
        <v>26</v>
      </c>
      <c r="L2964" s="45" t="s">
        <v>12</v>
      </c>
      <c r="M2964" s="43" t="s">
        <v>10605</v>
      </c>
      <c r="N2964" s="44" t="s">
        <v>21</v>
      </c>
      <c r="O2964" s="44" t="s">
        <v>26</v>
      </c>
      <c r="P2964" s="45" t="s">
        <v>12</v>
      </c>
    </row>
    <row r="2965" spans="1:16" x14ac:dyDescent="0.25">
      <c r="A2965" s="26" t="s">
        <v>9532</v>
      </c>
      <c r="B2965" s="26" t="s">
        <v>9930</v>
      </c>
      <c r="C2965" s="26" t="s">
        <v>30</v>
      </c>
      <c r="D2965" s="26" t="s">
        <v>10353</v>
      </c>
      <c r="E2965" s="26" t="s">
        <v>10566</v>
      </c>
      <c r="F2965" s="26" t="s">
        <v>10567</v>
      </c>
      <c r="G2965" s="26" t="s">
        <v>12</v>
      </c>
      <c r="H2965" s="26" t="s">
        <v>12</v>
      </c>
      <c r="I2965" s="43" t="s">
        <v>10605</v>
      </c>
      <c r="J2965" s="44" t="s">
        <v>21</v>
      </c>
      <c r="K2965" s="44" t="s">
        <v>10608</v>
      </c>
      <c r="L2965" s="45" t="s">
        <v>12</v>
      </c>
      <c r="M2965" s="43" t="s">
        <v>10605</v>
      </c>
      <c r="N2965" s="44" t="s">
        <v>21</v>
      </c>
      <c r="O2965" s="44" t="s">
        <v>10608</v>
      </c>
      <c r="P2965" s="45" t="s">
        <v>12</v>
      </c>
    </row>
    <row r="2966" spans="1:16" x14ac:dyDescent="0.25">
      <c r="A2966" s="26" t="s">
        <v>9533</v>
      </c>
      <c r="B2966" s="26" t="s">
        <v>9877</v>
      </c>
      <c r="C2966" s="26" t="s">
        <v>30</v>
      </c>
      <c r="D2966" s="26" t="s">
        <v>10354</v>
      </c>
      <c r="E2966" s="26" t="s">
        <v>10602</v>
      </c>
      <c r="F2966" s="26">
        <v>1111111</v>
      </c>
      <c r="G2966" s="26" t="s">
        <v>12</v>
      </c>
      <c r="H2966" s="26" t="s">
        <v>12</v>
      </c>
      <c r="I2966" s="43" t="s">
        <v>10605</v>
      </c>
      <c r="J2966" s="44" t="s">
        <v>21</v>
      </c>
      <c r="K2966" s="44" t="s">
        <v>26</v>
      </c>
      <c r="L2966" s="45" t="s">
        <v>12</v>
      </c>
      <c r="M2966" s="43" t="s">
        <v>10605</v>
      </c>
      <c r="N2966" s="44" t="s">
        <v>21</v>
      </c>
      <c r="O2966" s="44" t="s">
        <v>26</v>
      </c>
      <c r="P2966" s="45" t="s">
        <v>12</v>
      </c>
    </row>
    <row r="2967" spans="1:16" x14ac:dyDescent="0.25">
      <c r="A2967" s="26" t="s">
        <v>9534</v>
      </c>
      <c r="B2967" s="26" t="s">
        <v>9931</v>
      </c>
      <c r="C2967" s="26" t="s">
        <v>30</v>
      </c>
      <c r="D2967" s="26" t="s">
        <v>10355</v>
      </c>
      <c r="E2967" s="26" t="s">
        <v>10566</v>
      </c>
      <c r="F2967" s="26" t="s">
        <v>10567</v>
      </c>
      <c r="G2967" s="26" t="s">
        <v>12</v>
      </c>
      <c r="H2967" s="26" t="s">
        <v>12</v>
      </c>
      <c r="I2967" s="43" t="s">
        <v>13</v>
      </c>
      <c r="J2967" s="44" t="s">
        <v>23</v>
      </c>
      <c r="K2967" s="44" t="s">
        <v>28</v>
      </c>
      <c r="L2967" s="45" t="s">
        <v>12</v>
      </c>
      <c r="M2967" s="43" t="s">
        <v>13</v>
      </c>
      <c r="N2967" s="44" t="s">
        <v>23</v>
      </c>
      <c r="O2967" s="44" t="s">
        <v>28</v>
      </c>
      <c r="P2967" s="45" t="s">
        <v>12</v>
      </c>
    </row>
    <row r="2968" spans="1:16" x14ac:dyDescent="0.25">
      <c r="A2968" s="26" t="s">
        <v>9535</v>
      </c>
      <c r="B2968" s="26" t="s">
        <v>9932</v>
      </c>
      <c r="C2968" s="26" t="s">
        <v>30</v>
      </c>
      <c r="D2968" s="26" t="s">
        <v>10356</v>
      </c>
      <c r="E2968" s="26" t="s">
        <v>10566</v>
      </c>
      <c r="F2968" s="26" t="s">
        <v>10567</v>
      </c>
      <c r="G2968" s="26" t="s">
        <v>12</v>
      </c>
      <c r="H2968" s="26" t="s">
        <v>12</v>
      </c>
      <c r="I2968" s="43" t="s">
        <v>10605</v>
      </c>
      <c r="J2968" s="44" t="s">
        <v>21</v>
      </c>
      <c r="K2968" s="44" t="s">
        <v>26</v>
      </c>
      <c r="L2968" s="45" t="s">
        <v>12</v>
      </c>
      <c r="M2968" s="43" t="s">
        <v>10605</v>
      </c>
      <c r="N2968" s="44" t="s">
        <v>21</v>
      </c>
      <c r="O2968" s="44" t="s">
        <v>26</v>
      </c>
      <c r="P2968" s="45" t="s">
        <v>12</v>
      </c>
    </row>
    <row r="2969" spans="1:16" x14ac:dyDescent="0.25">
      <c r="A2969" s="26" t="s">
        <v>9536</v>
      </c>
      <c r="B2969" s="26" t="s">
        <v>9933</v>
      </c>
      <c r="C2969" s="26" t="s">
        <v>30</v>
      </c>
      <c r="D2969" s="26" t="s">
        <v>10357</v>
      </c>
      <c r="E2969" s="26" t="s">
        <v>10566</v>
      </c>
      <c r="F2969" s="26" t="s">
        <v>10567</v>
      </c>
      <c r="G2969" s="26" t="s">
        <v>12</v>
      </c>
      <c r="H2969" s="26" t="s">
        <v>12</v>
      </c>
      <c r="I2969" s="43" t="s">
        <v>10605</v>
      </c>
      <c r="J2969" s="44" t="s">
        <v>21</v>
      </c>
      <c r="K2969" s="44" t="s">
        <v>10608</v>
      </c>
      <c r="L2969" s="45" t="s">
        <v>12</v>
      </c>
      <c r="M2969" s="43" t="s">
        <v>10605</v>
      </c>
      <c r="N2969" s="44" t="s">
        <v>21</v>
      </c>
      <c r="O2969" s="44" t="s">
        <v>10608</v>
      </c>
      <c r="P2969" s="45" t="s">
        <v>12</v>
      </c>
    </row>
    <row r="2970" spans="1:16" x14ac:dyDescent="0.25">
      <c r="A2970" s="26" t="s">
        <v>9537</v>
      </c>
      <c r="B2970" s="26" t="s">
        <v>9934</v>
      </c>
      <c r="C2970" s="26" t="s">
        <v>86</v>
      </c>
      <c r="D2970" s="26" t="s">
        <v>10358</v>
      </c>
      <c r="E2970" s="26" t="s">
        <v>524</v>
      </c>
      <c r="F2970" s="26" t="s">
        <v>6284</v>
      </c>
      <c r="G2970" s="26" t="s">
        <v>12</v>
      </c>
      <c r="H2970" s="26" t="s">
        <v>12</v>
      </c>
      <c r="I2970" s="43" t="s">
        <v>13</v>
      </c>
      <c r="J2970" s="44" t="s">
        <v>14</v>
      </c>
      <c r="K2970" s="44" t="s">
        <v>26</v>
      </c>
      <c r="L2970" s="45" t="s">
        <v>12</v>
      </c>
      <c r="M2970" s="43" t="s">
        <v>13</v>
      </c>
      <c r="N2970" s="44" t="s">
        <v>14</v>
      </c>
      <c r="O2970" s="44" t="s">
        <v>26</v>
      </c>
      <c r="P2970" s="45" t="s">
        <v>12</v>
      </c>
    </row>
    <row r="2971" spans="1:16" x14ac:dyDescent="0.25">
      <c r="A2971" s="26" t="s">
        <v>9538</v>
      </c>
      <c r="B2971" s="26" t="s">
        <v>9935</v>
      </c>
      <c r="C2971" s="26" t="s">
        <v>86</v>
      </c>
      <c r="D2971" s="26" t="s">
        <v>10359</v>
      </c>
      <c r="E2971" s="26" t="s">
        <v>486</v>
      </c>
      <c r="F2971" s="26">
        <v>1111111</v>
      </c>
      <c r="G2971" s="26" t="s">
        <v>12</v>
      </c>
      <c r="H2971" s="26" t="s">
        <v>12</v>
      </c>
      <c r="I2971" s="43" t="s">
        <v>13</v>
      </c>
      <c r="J2971" s="44" t="s">
        <v>14</v>
      </c>
      <c r="K2971" s="44" t="s">
        <v>15</v>
      </c>
      <c r="L2971" s="45" t="s">
        <v>12</v>
      </c>
      <c r="M2971" s="43" t="s">
        <v>13</v>
      </c>
      <c r="N2971" s="44" t="s">
        <v>14</v>
      </c>
      <c r="O2971" s="44" t="s">
        <v>15</v>
      </c>
      <c r="P2971" s="45" t="s">
        <v>12</v>
      </c>
    </row>
    <row r="2972" spans="1:16" x14ac:dyDescent="0.25">
      <c r="A2972" s="26" t="s">
        <v>9539</v>
      </c>
      <c r="B2972" s="26" t="s">
        <v>9936</v>
      </c>
      <c r="C2972" s="26" t="s">
        <v>86</v>
      </c>
      <c r="D2972" s="26" t="s">
        <v>10360</v>
      </c>
      <c r="E2972" s="26" t="s">
        <v>6285</v>
      </c>
      <c r="F2972" s="26">
        <v>1111111</v>
      </c>
      <c r="G2972" s="26" t="s">
        <v>12</v>
      </c>
      <c r="H2972" s="26" t="s">
        <v>12</v>
      </c>
      <c r="I2972" s="43" t="s">
        <v>16</v>
      </c>
      <c r="J2972" s="44" t="s">
        <v>17</v>
      </c>
      <c r="K2972" s="44" t="s">
        <v>15</v>
      </c>
      <c r="L2972" s="45" t="s">
        <v>12</v>
      </c>
      <c r="M2972" s="43" t="s">
        <v>16</v>
      </c>
      <c r="N2972" s="44" t="s">
        <v>17</v>
      </c>
      <c r="O2972" s="44" t="s">
        <v>15</v>
      </c>
      <c r="P2972" s="45" t="s">
        <v>12</v>
      </c>
    </row>
    <row r="2973" spans="1:16" x14ac:dyDescent="0.25">
      <c r="A2973" s="26" t="s">
        <v>9540</v>
      </c>
      <c r="B2973" s="26" t="s">
        <v>9937</v>
      </c>
      <c r="C2973" s="26" t="s">
        <v>86</v>
      </c>
      <c r="D2973" s="26" t="s">
        <v>10361</v>
      </c>
      <c r="E2973" s="26" t="s">
        <v>491</v>
      </c>
      <c r="F2973" s="26" t="s">
        <v>6284</v>
      </c>
      <c r="G2973" s="26" t="s">
        <v>12</v>
      </c>
      <c r="H2973" s="26" t="s">
        <v>12</v>
      </c>
      <c r="I2973" s="43" t="s">
        <v>13</v>
      </c>
      <c r="J2973" s="44" t="s">
        <v>14</v>
      </c>
      <c r="K2973" s="44" t="s">
        <v>15</v>
      </c>
      <c r="L2973" s="45" t="s">
        <v>12</v>
      </c>
      <c r="M2973" s="43" t="s">
        <v>13</v>
      </c>
      <c r="N2973" s="44" t="s">
        <v>14</v>
      </c>
      <c r="O2973" s="44" t="s">
        <v>15</v>
      </c>
      <c r="P2973" s="45" t="s">
        <v>12</v>
      </c>
    </row>
    <row r="2974" spans="1:16" x14ac:dyDescent="0.25">
      <c r="A2974" s="26" t="s">
        <v>9541</v>
      </c>
      <c r="B2974" s="26" t="s">
        <v>9938</v>
      </c>
      <c r="C2974" s="26" t="s">
        <v>251</v>
      </c>
      <c r="D2974" s="26" t="s">
        <v>10362</v>
      </c>
      <c r="E2974" s="26" t="s">
        <v>486</v>
      </c>
      <c r="F2974" s="26" t="s">
        <v>6283</v>
      </c>
      <c r="G2974" s="26" t="s">
        <v>12</v>
      </c>
      <c r="H2974" s="26" t="s">
        <v>12</v>
      </c>
      <c r="I2974" s="40" t="s">
        <v>18</v>
      </c>
      <c r="J2974" s="41" t="s">
        <v>18</v>
      </c>
      <c r="K2974" s="41" t="s">
        <v>18</v>
      </c>
      <c r="L2974" s="42" t="s">
        <v>12</v>
      </c>
      <c r="M2974" s="40" t="s">
        <v>13</v>
      </c>
      <c r="N2974" s="41" t="s">
        <v>14</v>
      </c>
      <c r="O2974" s="41" t="s">
        <v>26</v>
      </c>
      <c r="P2974" s="42" t="s">
        <v>12</v>
      </c>
    </row>
    <row r="2975" spans="1:16" x14ac:dyDescent="0.25">
      <c r="A2975" s="26" t="s">
        <v>9542</v>
      </c>
      <c r="B2975" s="26" t="s">
        <v>9939</v>
      </c>
      <c r="C2975" s="26" t="s">
        <v>254</v>
      </c>
      <c r="D2975" s="26" t="s">
        <v>10363</v>
      </c>
      <c r="E2975" s="26" t="s">
        <v>486</v>
      </c>
      <c r="F2975" s="26" t="s">
        <v>6283</v>
      </c>
      <c r="G2975" s="26" t="s">
        <v>12</v>
      </c>
      <c r="H2975" s="26" t="s">
        <v>12</v>
      </c>
      <c r="I2975" s="43" t="s">
        <v>13</v>
      </c>
      <c r="J2975" s="44" t="s">
        <v>21</v>
      </c>
      <c r="K2975" s="44" t="s">
        <v>26</v>
      </c>
      <c r="L2975" s="45" t="s">
        <v>12</v>
      </c>
      <c r="M2975" s="43" t="s">
        <v>13</v>
      </c>
      <c r="N2975" s="44" t="s">
        <v>21</v>
      </c>
      <c r="O2975" s="44" t="s">
        <v>26</v>
      </c>
      <c r="P2975" s="45" t="s">
        <v>12</v>
      </c>
    </row>
    <row r="2976" spans="1:16" x14ac:dyDescent="0.25">
      <c r="A2976" s="26" t="s">
        <v>9543</v>
      </c>
      <c r="B2976" s="26" t="s">
        <v>9940</v>
      </c>
      <c r="C2976" s="26" t="s">
        <v>155</v>
      </c>
      <c r="D2976" s="26" t="s">
        <v>10364</v>
      </c>
      <c r="E2976" s="26" t="s">
        <v>10587</v>
      </c>
      <c r="F2976" s="26" t="s">
        <v>6283</v>
      </c>
      <c r="G2976" s="26" t="s">
        <v>12</v>
      </c>
      <c r="H2976" s="26" t="s">
        <v>12</v>
      </c>
      <c r="I2976" s="43" t="s">
        <v>13</v>
      </c>
      <c r="J2976" s="44" t="s">
        <v>21</v>
      </c>
      <c r="K2976" s="44" t="s">
        <v>26</v>
      </c>
      <c r="L2976" s="45" t="s">
        <v>12</v>
      </c>
      <c r="M2976" s="43" t="s">
        <v>13</v>
      </c>
      <c r="N2976" s="44" t="s">
        <v>21</v>
      </c>
      <c r="O2976" s="44" t="s">
        <v>26</v>
      </c>
      <c r="P2976" s="45" t="s">
        <v>12</v>
      </c>
    </row>
    <row r="2977" spans="1:16" x14ac:dyDescent="0.25">
      <c r="A2977" s="26" t="s">
        <v>9544</v>
      </c>
      <c r="B2977" s="26" t="s">
        <v>9941</v>
      </c>
      <c r="C2977" s="26" t="s">
        <v>252</v>
      </c>
      <c r="D2977" s="26" t="s">
        <v>10365</v>
      </c>
      <c r="E2977" s="26" t="s">
        <v>486</v>
      </c>
      <c r="F2977" s="26" t="s">
        <v>6283</v>
      </c>
      <c r="G2977" s="26" t="s">
        <v>12</v>
      </c>
      <c r="H2977" s="26" t="s">
        <v>12</v>
      </c>
      <c r="I2977" s="40" t="s">
        <v>18</v>
      </c>
      <c r="J2977" s="41" t="s">
        <v>18</v>
      </c>
      <c r="K2977" s="41" t="s">
        <v>18</v>
      </c>
      <c r="L2977" s="42" t="s">
        <v>12</v>
      </c>
      <c r="M2977" s="40" t="s">
        <v>18</v>
      </c>
      <c r="N2977" s="41" t="s">
        <v>18</v>
      </c>
      <c r="O2977" s="41" t="s">
        <v>18</v>
      </c>
      <c r="P2977" s="42" t="s">
        <v>12</v>
      </c>
    </row>
    <row r="2978" spans="1:16" x14ac:dyDescent="0.25">
      <c r="A2978" s="26" t="s">
        <v>9545</v>
      </c>
      <c r="B2978" s="26" t="s">
        <v>9942</v>
      </c>
      <c r="C2978" s="26" t="s">
        <v>150</v>
      </c>
      <c r="D2978" s="26" t="s">
        <v>10366</v>
      </c>
      <c r="E2978" s="26" t="s">
        <v>6285</v>
      </c>
      <c r="F2978" s="26" t="s">
        <v>6283</v>
      </c>
      <c r="G2978" s="26" t="s">
        <v>12</v>
      </c>
      <c r="H2978" s="26" t="s">
        <v>12</v>
      </c>
      <c r="I2978" s="40" t="s">
        <v>18</v>
      </c>
      <c r="J2978" s="41" t="s">
        <v>18</v>
      </c>
      <c r="K2978" s="41" t="s">
        <v>18</v>
      </c>
      <c r="L2978" s="42" t="s">
        <v>12</v>
      </c>
      <c r="M2978" s="40" t="s">
        <v>18</v>
      </c>
      <c r="N2978" s="41" t="s">
        <v>18</v>
      </c>
      <c r="O2978" s="41" t="s">
        <v>18</v>
      </c>
      <c r="P2978" s="42" t="s">
        <v>12</v>
      </c>
    </row>
    <row r="2979" spans="1:16" x14ac:dyDescent="0.25">
      <c r="A2979" s="26" t="s">
        <v>9546</v>
      </c>
      <c r="B2979" s="26" t="s">
        <v>9943</v>
      </c>
      <c r="C2979" s="26" t="s">
        <v>254</v>
      </c>
      <c r="D2979" s="26" t="s">
        <v>10367</v>
      </c>
      <c r="E2979" s="26" t="s">
        <v>486</v>
      </c>
      <c r="F2979" s="26" t="s">
        <v>6283</v>
      </c>
      <c r="G2979" s="26" t="s">
        <v>12</v>
      </c>
      <c r="H2979" s="26" t="s">
        <v>12</v>
      </c>
      <c r="I2979" s="43" t="s">
        <v>13</v>
      </c>
      <c r="J2979" s="44" t="s">
        <v>21</v>
      </c>
      <c r="K2979" s="44" t="s">
        <v>26</v>
      </c>
      <c r="L2979" s="45" t="s">
        <v>12</v>
      </c>
      <c r="M2979" s="43" t="s">
        <v>13</v>
      </c>
      <c r="N2979" s="44" t="s">
        <v>21</v>
      </c>
      <c r="O2979" s="44" t="s">
        <v>26</v>
      </c>
      <c r="P2979" s="45" t="s">
        <v>12</v>
      </c>
    </row>
    <row r="2980" spans="1:16" x14ac:dyDescent="0.25">
      <c r="A2980" s="26" t="s">
        <v>9547</v>
      </c>
      <c r="B2980" s="26" t="s">
        <v>9944</v>
      </c>
      <c r="C2980" s="26" t="s">
        <v>150</v>
      </c>
      <c r="D2980" s="26" t="s">
        <v>10368</v>
      </c>
      <c r="E2980" s="26" t="s">
        <v>485</v>
      </c>
      <c r="F2980" s="26" t="s">
        <v>6283</v>
      </c>
      <c r="G2980" s="26" t="s">
        <v>12</v>
      </c>
      <c r="H2980" s="26" t="s">
        <v>12</v>
      </c>
      <c r="I2980" s="40" t="s">
        <v>18</v>
      </c>
      <c r="J2980" s="41" t="s">
        <v>18</v>
      </c>
      <c r="K2980" s="41" t="s">
        <v>18</v>
      </c>
      <c r="L2980" s="42" t="s">
        <v>12</v>
      </c>
      <c r="M2980" s="40" t="s">
        <v>18</v>
      </c>
      <c r="N2980" s="41" t="s">
        <v>18</v>
      </c>
      <c r="O2980" s="41" t="s">
        <v>18</v>
      </c>
      <c r="P2980" s="42" t="s">
        <v>12</v>
      </c>
    </row>
    <row r="2981" spans="1:16" x14ac:dyDescent="0.25">
      <c r="A2981" s="26" t="s">
        <v>9548</v>
      </c>
      <c r="B2981" s="26" t="s">
        <v>9945</v>
      </c>
      <c r="C2981" s="26" t="s">
        <v>150</v>
      </c>
      <c r="D2981" s="26" t="s">
        <v>10369</v>
      </c>
      <c r="E2981" s="26" t="s">
        <v>486</v>
      </c>
      <c r="F2981" s="26" t="s">
        <v>6283</v>
      </c>
      <c r="G2981" s="26" t="s">
        <v>12</v>
      </c>
      <c r="H2981" s="26" t="s">
        <v>12</v>
      </c>
      <c r="I2981" s="40" t="s">
        <v>18</v>
      </c>
      <c r="J2981" s="41" t="s">
        <v>18</v>
      </c>
      <c r="K2981" s="41" t="s">
        <v>18</v>
      </c>
      <c r="L2981" s="42" t="s">
        <v>12</v>
      </c>
      <c r="M2981" s="40" t="s">
        <v>18</v>
      </c>
      <c r="N2981" s="41" t="s">
        <v>18</v>
      </c>
      <c r="O2981" s="41" t="s">
        <v>18</v>
      </c>
      <c r="P2981" s="42" t="s">
        <v>12</v>
      </c>
    </row>
    <row r="2982" spans="1:16" x14ac:dyDescent="0.25">
      <c r="A2982" s="26" t="s">
        <v>9549</v>
      </c>
      <c r="B2982" s="26" t="s">
        <v>9946</v>
      </c>
      <c r="C2982" s="26" t="s">
        <v>150</v>
      </c>
      <c r="D2982" s="26" t="s">
        <v>10370</v>
      </c>
      <c r="E2982" s="26" t="s">
        <v>485</v>
      </c>
      <c r="F2982" s="26" t="s">
        <v>6283</v>
      </c>
      <c r="G2982" s="26" t="s">
        <v>12</v>
      </c>
      <c r="H2982" s="26" t="s">
        <v>12</v>
      </c>
      <c r="I2982" s="43" t="s">
        <v>13</v>
      </c>
      <c r="J2982" s="44" t="s">
        <v>23</v>
      </c>
      <c r="K2982" s="44" t="s">
        <v>26</v>
      </c>
      <c r="L2982" s="45" t="s">
        <v>12</v>
      </c>
      <c r="M2982" s="43" t="s">
        <v>13</v>
      </c>
      <c r="N2982" s="44" t="s">
        <v>23</v>
      </c>
      <c r="O2982" s="44" t="s">
        <v>26</v>
      </c>
      <c r="P2982" s="45" t="s">
        <v>12</v>
      </c>
    </row>
    <row r="2983" spans="1:16" x14ac:dyDescent="0.25">
      <c r="A2983" s="26" t="s">
        <v>9550</v>
      </c>
      <c r="B2983" s="26" t="s">
        <v>9947</v>
      </c>
      <c r="C2983" s="26" t="s">
        <v>150</v>
      </c>
      <c r="D2983" s="26" t="s">
        <v>10371</v>
      </c>
      <c r="E2983" s="26" t="s">
        <v>486</v>
      </c>
      <c r="F2983" s="26" t="s">
        <v>6283</v>
      </c>
      <c r="G2983" s="26" t="s">
        <v>12</v>
      </c>
      <c r="H2983" s="26" t="s">
        <v>12</v>
      </c>
      <c r="I2983" s="40" t="s">
        <v>18</v>
      </c>
      <c r="J2983" s="41" t="s">
        <v>18</v>
      </c>
      <c r="K2983" s="41" t="s">
        <v>18</v>
      </c>
      <c r="L2983" s="42" t="s">
        <v>12</v>
      </c>
      <c r="M2983" s="40" t="s">
        <v>18</v>
      </c>
      <c r="N2983" s="41" t="s">
        <v>18</v>
      </c>
      <c r="O2983" s="41" t="s">
        <v>18</v>
      </c>
      <c r="P2983" s="42" t="s">
        <v>12</v>
      </c>
    </row>
    <row r="2984" spans="1:16" x14ac:dyDescent="0.25">
      <c r="A2984" s="26" t="s">
        <v>9551</v>
      </c>
      <c r="B2984" s="26" t="s">
        <v>9948</v>
      </c>
      <c r="C2984" s="26" t="s">
        <v>250</v>
      </c>
      <c r="D2984" s="26" t="s">
        <v>10372</v>
      </c>
      <c r="E2984" s="26" t="s">
        <v>486</v>
      </c>
      <c r="F2984" s="26" t="s">
        <v>6283</v>
      </c>
      <c r="G2984" s="26" t="s">
        <v>12</v>
      </c>
      <c r="H2984" s="26" t="s">
        <v>12</v>
      </c>
      <c r="I2984" s="43" t="s">
        <v>13</v>
      </c>
      <c r="J2984" s="44" t="s">
        <v>14</v>
      </c>
      <c r="K2984" s="44" t="s">
        <v>26</v>
      </c>
      <c r="L2984" s="45" t="s">
        <v>12</v>
      </c>
      <c r="M2984" s="40" t="s">
        <v>18</v>
      </c>
      <c r="N2984" s="41" t="s">
        <v>18</v>
      </c>
      <c r="O2984" s="41" t="s">
        <v>18</v>
      </c>
      <c r="P2984" s="42" t="s">
        <v>12</v>
      </c>
    </row>
    <row r="2985" spans="1:16" x14ac:dyDescent="0.25">
      <c r="A2985" s="26" t="s">
        <v>9552</v>
      </c>
      <c r="B2985" s="26" t="s">
        <v>9949</v>
      </c>
      <c r="C2985" s="26" t="s">
        <v>150</v>
      </c>
      <c r="D2985" s="26" t="s">
        <v>10373</v>
      </c>
      <c r="E2985" s="26" t="s">
        <v>523</v>
      </c>
      <c r="F2985" s="26" t="s">
        <v>6283</v>
      </c>
      <c r="G2985" s="26" t="s">
        <v>12</v>
      </c>
      <c r="H2985" s="26" t="s">
        <v>12</v>
      </c>
      <c r="I2985" s="40" t="s">
        <v>18</v>
      </c>
      <c r="J2985" s="41" t="s">
        <v>18</v>
      </c>
      <c r="K2985" s="41" t="s">
        <v>18</v>
      </c>
      <c r="L2985" s="42" t="s">
        <v>12</v>
      </c>
      <c r="M2985" s="40" t="s">
        <v>18</v>
      </c>
      <c r="N2985" s="41" t="s">
        <v>18</v>
      </c>
      <c r="O2985" s="41" t="s">
        <v>18</v>
      </c>
      <c r="P2985" s="42" t="s">
        <v>12</v>
      </c>
    </row>
    <row r="2986" spans="1:16" x14ac:dyDescent="0.25">
      <c r="A2986" s="26" t="s">
        <v>9553</v>
      </c>
      <c r="B2986" s="26" t="s">
        <v>9950</v>
      </c>
      <c r="C2986" s="26" t="s">
        <v>252</v>
      </c>
      <c r="D2986" s="26" t="s">
        <v>10374</v>
      </c>
      <c r="E2986" s="26" t="s">
        <v>522</v>
      </c>
      <c r="F2986" s="26">
        <v>1111111</v>
      </c>
      <c r="G2986" s="26" t="s">
        <v>12</v>
      </c>
      <c r="H2986" s="26" t="s">
        <v>12</v>
      </c>
      <c r="I2986" s="43" t="s">
        <v>16</v>
      </c>
      <c r="J2986" s="44" t="s">
        <v>17</v>
      </c>
      <c r="K2986" s="44" t="s">
        <v>26</v>
      </c>
      <c r="L2986" s="45" t="s">
        <v>12</v>
      </c>
      <c r="M2986" s="43" t="s">
        <v>16</v>
      </c>
      <c r="N2986" s="44" t="s">
        <v>17</v>
      </c>
      <c r="O2986" s="44" t="s">
        <v>26</v>
      </c>
      <c r="P2986" s="45" t="s">
        <v>12</v>
      </c>
    </row>
    <row r="2987" spans="1:16" x14ac:dyDescent="0.25">
      <c r="A2987" s="26" t="s">
        <v>9554</v>
      </c>
      <c r="B2987" s="26" t="s">
        <v>9951</v>
      </c>
      <c r="C2987" s="26" t="s">
        <v>250</v>
      </c>
      <c r="D2987" s="26" t="s">
        <v>10375</v>
      </c>
      <c r="E2987" s="26" t="s">
        <v>486</v>
      </c>
      <c r="F2987" s="26" t="s">
        <v>6283</v>
      </c>
      <c r="G2987" s="26" t="s">
        <v>12</v>
      </c>
      <c r="H2987" s="26" t="s">
        <v>12</v>
      </c>
      <c r="I2987" s="43" t="s">
        <v>16</v>
      </c>
      <c r="J2987" s="44" t="s">
        <v>17</v>
      </c>
      <c r="K2987" s="44" t="s">
        <v>26</v>
      </c>
      <c r="L2987" s="45" t="s">
        <v>12</v>
      </c>
      <c r="M2987" s="43" t="s">
        <v>16</v>
      </c>
      <c r="N2987" s="44" t="s">
        <v>17</v>
      </c>
      <c r="O2987" s="44" t="s">
        <v>26</v>
      </c>
      <c r="P2987" s="45" t="s">
        <v>12</v>
      </c>
    </row>
    <row r="2988" spans="1:16" x14ac:dyDescent="0.25">
      <c r="A2988" s="26" t="s">
        <v>9555</v>
      </c>
      <c r="B2988" s="26" t="s">
        <v>9952</v>
      </c>
      <c r="C2988" s="26" t="s">
        <v>252</v>
      </c>
      <c r="D2988" s="26" t="s">
        <v>10376</v>
      </c>
      <c r="E2988" s="26" t="s">
        <v>524</v>
      </c>
      <c r="F2988" s="26" t="s">
        <v>6284</v>
      </c>
      <c r="G2988" s="26" t="s">
        <v>12</v>
      </c>
      <c r="H2988" s="26" t="s">
        <v>12</v>
      </c>
      <c r="I2988" s="43" t="s">
        <v>16</v>
      </c>
      <c r="J2988" s="44" t="s">
        <v>17</v>
      </c>
      <c r="K2988" s="44" t="s">
        <v>26</v>
      </c>
      <c r="L2988" s="45" t="s">
        <v>12</v>
      </c>
      <c r="M2988" s="40" t="s">
        <v>18</v>
      </c>
      <c r="N2988" s="41" t="s">
        <v>18</v>
      </c>
      <c r="O2988" s="41" t="s">
        <v>18</v>
      </c>
      <c r="P2988" s="42" t="s">
        <v>12</v>
      </c>
    </row>
    <row r="2989" spans="1:16" x14ac:dyDescent="0.25">
      <c r="A2989" s="26" t="s">
        <v>9556</v>
      </c>
      <c r="B2989" s="26" t="s">
        <v>9953</v>
      </c>
      <c r="C2989" s="26" t="s">
        <v>150</v>
      </c>
      <c r="D2989" s="26" t="s">
        <v>10377</v>
      </c>
      <c r="E2989" s="26" t="s">
        <v>10588</v>
      </c>
      <c r="F2989" s="26" t="s">
        <v>6284</v>
      </c>
      <c r="G2989" s="26" t="s">
        <v>12</v>
      </c>
      <c r="H2989" s="26" t="s">
        <v>12</v>
      </c>
      <c r="I2989" s="40" t="s">
        <v>18</v>
      </c>
      <c r="J2989" s="41" t="s">
        <v>18</v>
      </c>
      <c r="K2989" s="41" t="s">
        <v>18</v>
      </c>
      <c r="L2989" s="42" t="s">
        <v>12</v>
      </c>
      <c r="M2989" s="40" t="s">
        <v>18</v>
      </c>
      <c r="N2989" s="41" t="s">
        <v>18</v>
      </c>
      <c r="O2989" s="41" t="s">
        <v>18</v>
      </c>
      <c r="P2989" s="42" t="s">
        <v>12</v>
      </c>
    </row>
    <row r="2990" spans="1:16" x14ac:dyDescent="0.25">
      <c r="A2990" s="26" t="s">
        <v>9557</v>
      </c>
      <c r="B2990" s="26" t="s">
        <v>9954</v>
      </c>
      <c r="C2990" s="26" t="s">
        <v>150</v>
      </c>
      <c r="D2990" s="26" t="s">
        <v>10378</v>
      </c>
      <c r="E2990" s="26" t="s">
        <v>526</v>
      </c>
      <c r="F2990" s="26" t="s">
        <v>6284</v>
      </c>
      <c r="G2990" s="26" t="s">
        <v>12</v>
      </c>
      <c r="H2990" s="26" t="s">
        <v>12</v>
      </c>
      <c r="I2990" s="40" t="s">
        <v>18</v>
      </c>
      <c r="J2990" s="41" t="s">
        <v>18</v>
      </c>
      <c r="K2990" s="41" t="s">
        <v>18</v>
      </c>
      <c r="L2990" s="42" t="s">
        <v>12</v>
      </c>
      <c r="M2990" s="40" t="s">
        <v>18</v>
      </c>
      <c r="N2990" s="41" t="s">
        <v>18</v>
      </c>
      <c r="O2990" s="41" t="s">
        <v>18</v>
      </c>
      <c r="P2990" s="42" t="s">
        <v>12</v>
      </c>
    </row>
    <row r="2991" spans="1:16" x14ac:dyDescent="0.25">
      <c r="A2991" s="26" t="s">
        <v>9558</v>
      </c>
      <c r="B2991" s="26" t="s">
        <v>9955</v>
      </c>
      <c r="C2991" s="26" t="s">
        <v>254</v>
      </c>
      <c r="D2991" s="26" t="s">
        <v>10379</v>
      </c>
      <c r="E2991" s="26" t="s">
        <v>486</v>
      </c>
      <c r="F2991" s="26" t="s">
        <v>6283</v>
      </c>
      <c r="G2991" s="26" t="s">
        <v>12</v>
      </c>
      <c r="H2991" s="26" t="s">
        <v>12</v>
      </c>
      <c r="I2991" s="43" t="s">
        <v>13</v>
      </c>
      <c r="J2991" s="44" t="s">
        <v>21</v>
      </c>
      <c r="K2991" s="44" t="s">
        <v>26</v>
      </c>
      <c r="L2991" s="45" t="s">
        <v>12</v>
      </c>
      <c r="M2991" s="43" t="s">
        <v>13</v>
      </c>
      <c r="N2991" s="44" t="s">
        <v>21</v>
      </c>
      <c r="O2991" s="44" t="s">
        <v>26</v>
      </c>
      <c r="P2991" s="45" t="s">
        <v>12</v>
      </c>
    </row>
    <row r="2992" spans="1:16" x14ac:dyDescent="0.25">
      <c r="A2992" s="26" t="s">
        <v>9559</v>
      </c>
      <c r="B2992" s="26" t="s">
        <v>9956</v>
      </c>
      <c r="C2992" s="26" t="s">
        <v>150</v>
      </c>
      <c r="D2992" s="26" t="s">
        <v>10380</v>
      </c>
      <c r="E2992" s="26" t="s">
        <v>523</v>
      </c>
      <c r="F2992" s="26" t="s">
        <v>6283</v>
      </c>
      <c r="G2992" s="26" t="s">
        <v>12</v>
      </c>
      <c r="H2992" s="26" t="s">
        <v>12</v>
      </c>
      <c r="I2992" s="40" t="s">
        <v>18</v>
      </c>
      <c r="J2992" s="41" t="s">
        <v>18</v>
      </c>
      <c r="K2992" s="41" t="s">
        <v>18</v>
      </c>
      <c r="L2992" s="42" t="s">
        <v>12</v>
      </c>
      <c r="M2992" s="40" t="s">
        <v>18</v>
      </c>
      <c r="N2992" s="41" t="s">
        <v>18</v>
      </c>
      <c r="O2992" s="41" t="s">
        <v>18</v>
      </c>
      <c r="P2992" s="42" t="s">
        <v>12</v>
      </c>
    </row>
    <row r="2993" spans="1:16" x14ac:dyDescent="0.25">
      <c r="A2993" s="26" t="s">
        <v>9560</v>
      </c>
      <c r="B2993" s="26" t="s">
        <v>9957</v>
      </c>
      <c r="C2993" s="26" t="s">
        <v>150</v>
      </c>
      <c r="D2993" s="26" t="s">
        <v>10381</v>
      </c>
      <c r="E2993" s="26" t="s">
        <v>10588</v>
      </c>
      <c r="F2993" s="26" t="s">
        <v>6284</v>
      </c>
      <c r="G2993" s="26" t="s">
        <v>12</v>
      </c>
      <c r="H2993" s="26" t="s">
        <v>12</v>
      </c>
      <c r="I2993" s="43" t="s">
        <v>13</v>
      </c>
      <c r="J2993" s="44" t="s">
        <v>23</v>
      </c>
      <c r="K2993" s="44" t="s">
        <v>26</v>
      </c>
      <c r="L2993" s="45" t="s">
        <v>12</v>
      </c>
      <c r="M2993" s="43" t="s">
        <v>13</v>
      </c>
      <c r="N2993" s="44" t="s">
        <v>23</v>
      </c>
      <c r="O2993" s="44" t="s">
        <v>26</v>
      </c>
      <c r="P2993" s="45" t="s">
        <v>12</v>
      </c>
    </row>
    <row r="2994" spans="1:16" x14ac:dyDescent="0.25">
      <c r="A2994" s="26" t="s">
        <v>9561</v>
      </c>
      <c r="B2994" s="26" t="s">
        <v>9958</v>
      </c>
      <c r="C2994" s="26" t="s">
        <v>250</v>
      </c>
      <c r="D2994" s="26" t="s">
        <v>10382</v>
      </c>
      <c r="E2994" s="26" t="s">
        <v>522</v>
      </c>
      <c r="F2994" s="26" t="s">
        <v>6283</v>
      </c>
      <c r="G2994" s="26" t="s">
        <v>12</v>
      </c>
      <c r="H2994" s="26" t="s">
        <v>12</v>
      </c>
      <c r="I2994" s="43" t="s">
        <v>13</v>
      </c>
      <c r="J2994" s="44" t="s">
        <v>21</v>
      </c>
      <c r="K2994" s="44" t="s">
        <v>26</v>
      </c>
      <c r="L2994" s="45" t="s">
        <v>12</v>
      </c>
      <c r="M2994" s="43" t="s">
        <v>13</v>
      </c>
      <c r="N2994" s="44" t="s">
        <v>21</v>
      </c>
      <c r="O2994" s="44" t="s">
        <v>26</v>
      </c>
      <c r="P2994" s="45" t="s">
        <v>12</v>
      </c>
    </row>
    <row r="2995" spans="1:16" x14ac:dyDescent="0.25">
      <c r="A2995" s="26" t="s">
        <v>9562</v>
      </c>
      <c r="B2995" s="26" t="s">
        <v>9959</v>
      </c>
      <c r="C2995" s="26" t="s">
        <v>150</v>
      </c>
      <c r="D2995" s="26" t="s">
        <v>10383</v>
      </c>
      <c r="E2995" s="26" t="s">
        <v>522</v>
      </c>
      <c r="F2995" s="26" t="s">
        <v>6283</v>
      </c>
      <c r="G2995" s="26" t="s">
        <v>12</v>
      </c>
      <c r="H2995" s="26" t="s">
        <v>12</v>
      </c>
      <c r="I2995" s="43" t="s">
        <v>16</v>
      </c>
      <c r="J2995" s="44" t="s">
        <v>21</v>
      </c>
      <c r="K2995" s="44" t="s">
        <v>26</v>
      </c>
      <c r="L2995" s="45" t="s">
        <v>12</v>
      </c>
      <c r="M2995" s="43" t="s">
        <v>16</v>
      </c>
      <c r="N2995" s="44" t="s">
        <v>21</v>
      </c>
      <c r="O2995" s="44" t="s">
        <v>26</v>
      </c>
      <c r="P2995" s="45" t="s">
        <v>12</v>
      </c>
    </row>
    <row r="2996" spans="1:16" x14ac:dyDescent="0.25">
      <c r="A2996" s="26" t="s">
        <v>9563</v>
      </c>
      <c r="B2996" s="26" t="s">
        <v>9960</v>
      </c>
      <c r="C2996" s="26" t="s">
        <v>150</v>
      </c>
      <c r="D2996" s="26" t="s">
        <v>10371</v>
      </c>
      <c r="E2996" s="26" t="s">
        <v>522</v>
      </c>
      <c r="F2996" s="26" t="s">
        <v>6283</v>
      </c>
      <c r="G2996" s="26" t="s">
        <v>12</v>
      </c>
      <c r="H2996" s="26" t="s">
        <v>12</v>
      </c>
      <c r="I2996" s="43" t="s">
        <v>13</v>
      </c>
      <c r="J2996" s="44" t="s">
        <v>23</v>
      </c>
      <c r="K2996" s="44" t="s">
        <v>26</v>
      </c>
      <c r="L2996" s="45" t="s">
        <v>12</v>
      </c>
      <c r="M2996" s="43" t="s">
        <v>13</v>
      </c>
      <c r="N2996" s="44" t="s">
        <v>23</v>
      </c>
      <c r="O2996" s="44" t="s">
        <v>26</v>
      </c>
      <c r="P2996" s="45" t="s">
        <v>12</v>
      </c>
    </row>
    <row r="2997" spans="1:16" x14ac:dyDescent="0.25">
      <c r="A2997" s="26" t="s">
        <v>9564</v>
      </c>
      <c r="B2997" s="26" t="s">
        <v>9961</v>
      </c>
      <c r="C2997" s="26" t="s">
        <v>150</v>
      </c>
      <c r="D2997" s="26" t="s">
        <v>10384</v>
      </c>
      <c r="E2997" s="26" t="s">
        <v>522</v>
      </c>
      <c r="F2997" s="26" t="s">
        <v>6283</v>
      </c>
      <c r="G2997" s="26" t="s">
        <v>12</v>
      </c>
      <c r="H2997" s="26" t="s">
        <v>12</v>
      </c>
      <c r="I2997" s="40" t="s">
        <v>18</v>
      </c>
      <c r="J2997" s="41" t="s">
        <v>18</v>
      </c>
      <c r="K2997" s="41" t="s">
        <v>18</v>
      </c>
      <c r="L2997" s="42" t="s">
        <v>12</v>
      </c>
      <c r="M2997" s="40" t="s">
        <v>18</v>
      </c>
      <c r="N2997" s="41" t="s">
        <v>18</v>
      </c>
      <c r="O2997" s="41" t="s">
        <v>18</v>
      </c>
      <c r="P2997" s="42" t="s">
        <v>12</v>
      </c>
    </row>
    <row r="2998" spans="1:16" x14ac:dyDescent="0.25">
      <c r="A2998" s="26" t="s">
        <v>9565</v>
      </c>
      <c r="B2998" s="26" t="s">
        <v>9962</v>
      </c>
      <c r="C2998" s="26" t="s">
        <v>150</v>
      </c>
      <c r="D2998" s="26" t="s">
        <v>10385</v>
      </c>
      <c r="E2998" s="26" t="s">
        <v>522</v>
      </c>
      <c r="F2998" s="26" t="s">
        <v>6283</v>
      </c>
      <c r="G2998" s="26" t="s">
        <v>12</v>
      </c>
      <c r="H2998" s="26" t="s">
        <v>12</v>
      </c>
      <c r="I2998" s="40" t="s">
        <v>18</v>
      </c>
      <c r="J2998" s="41" t="s">
        <v>18</v>
      </c>
      <c r="K2998" s="41" t="s">
        <v>18</v>
      </c>
      <c r="L2998" s="42" t="s">
        <v>12</v>
      </c>
      <c r="M2998" s="40" t="s">
        <v>18</v>
      </c>
      <c r="N2998" s="41" t="s">
        <v>18</v>
      </c>
      <c r="O2998" s="41" t="s">
        <v>18</v>
      </c>
      <c r="P2998" s="42" t="s">
        <v>12</v>
      </c>
    </row>
    <row r="2999" spans="1:16" x14ac:dyDescent="0.25">
      <c r="A2999" s="26" t="s">
        <v>9566</v>
      </c>
      <c r="B2999" s="26" t="s">
        <v>9963</v>
      </c>
      <c r="C2999" s="26" t="s">
        <v>150</v>
      </c>
      <c r="D2999" s="26" t="s">
        <v>10386</v>
      </c>
      <c r="E2999" s="26" t="s">
        <v>10589</v>
      </c>
      <c r="F2999" s="26" t="s">
        <v>6284</v>
      </c>
      <c r="G2999" s="26" t="s">
        <v>12</v>
      </c>
      <c r="H2999" s="26" t="s">
        <v>12</v>
      </c>
      <c r="I2999" s="43" t="s">
        <v>13</v>
      </c>
      <c r="J2999" s="44" t="s">
        <v>23</v>
      </c>
      <c r="K2999" s="44" t="s">
        <v>26</v>
      </c>
      <c r="L2999" s="45" t="s">
        <v>12</v>
      </c>
      <c r="M2999" s="43" t="s">
        <v>13</v>
      </c>
      <c r="N2999" s="44" t="s">
        <v>23</v>
      </c>
      <c r="O2999" s="44" t="s">
        <v>26</v>
      </c>
      <c r="P2999" s="45" t="s">
        <v>12</v>
      </c>
    </row>
    <row r="3000" spans="1:16" x14ac:dyDescent="0.25">
      <c r="A3000" s="26" t="s">
        <v>9567</v>
      </c>
      <c r="B3000" s="26" t="s">
        <v>9964</v>
      </c>
      <c r="C3000" s="26" t="s">
        <v>150</v>
      </c>
      <c r="D3000" s="26" t="s">
        <v>10387</v>
      </c>
      <c r="E3000" s="26" t="s">
        <v>10589</v>
      </c>
      <c r="F3000" s="26" t="s">
        <v>6284</v>
      </c>
      <c r="G3000" s="26" t="s">
        <v>12</v>
      </c>
      <c r="H3000" s="26" t="s">
        <v>12</v>
      </c>
      <c r="I3000" s="43" t="s">
        <v>16</v>
      </c>
      <c r="J3000" s="44" t="s">
        <v>17</v>
      </c>
      <c r="K3000" s="44" t="s">
        <v>26</v>
      </c>
      <c r="L3000" s="45" t="s">
        <v>12</v>
      </c>
      <c r="M3000" s="43" t="s">
        <v>16</v>
      </c>
      <c r="N3000" s="44" t="s">
        <v>17</v>
      </c>
      <c r="O3000" s="44" t="s">
        <v>26</v>
      </c>
      <c r="P3000" s="45" t="s">
        <v>12</v>
      </c>
    </row>
    <row r="3001" spans="1:16" x14ac:dyDescent="0.25">
      <c r="A3001" s="26" t="s">
        <v>9568</v>
      </c>
      <c r="B3001" s="26" t="s">
        <v>9965</v>
      </c>
      <c r="C3001" s="26" t="s">
        <v>250</v>
      </c>
      <c r="D3001" s="26" t="s">
        <v>10388</v>
      </c>
      <c r="E3001" s="26" t="s">
        <v>522</v>
      </c>
      <c r="F3001" s="26" t="s">
        <v>6283</v>
      </c>
      <c r="G3001" s="26" t="s">
        <v>12</v>
      </c>
      <c r="H3001" s="26" t="s">
        <v>12</v>
      </c>
      <c r="I3001" s="43" t="s">
        <v>13</v>
      </c>
      <c r="J3001" s="44" t="s">
        <v>14</v>
      </c>
      <c r="K3001" s="44" t="s">
        <v>26</v>
      </c>
      <c r="L3001" s="45" t="s">
        <v>12</v>
      </c>
      <c r="M3001" s="43" t="s">
        <v>13</v>
      </c>
      <c r="N3001" s="44" t="s">
        <v>19</v>
      </c>
      <c r="O3001" s="44" t="s">
        <v>26</v>
      </c>
      <c r="P3001" s="45" t="s">
        <v>12</v>
      </c>
    </row>
    <row r="3002" spans="1:16" x14ac:dyDescent="0.25">
      <c r="A3002" s="26" t="s">
        <v>9569</v>
      </c>
      <c r="B3002" s="26" t="s">
        <v>9966</v>
      </c>
      <c r="C3002" s="26" t="s">
        <v>355</v>
      </c>
      <c r="D3002" s="26" t="s">
        <v>10389</v>
      </c>
      <c r="E3002" s="26" t="s">
        <v>527</v>
      </c>
      <c r="F3002" s="26" t="s">
        <v>6284</v>
      </c>
      <c r="G3002" s="26" t="s">
        <v>12</v>
      </c>
      <c r="H3002" s="26" t="s">
        <v>12</v>
      </c>
      <c r="I3002" s="40" t="s">
        <v>18</v>
      </c>
      <c r="J3002" s="41" t="s">
        <v>18</v>
      </c>
      <c r="K3002" s="41" t="s">
        <v>18</v>
      </c>
      <c r="L3002" s="42" t="s">
        <v>12</v>
      </c>
      <c r="M3002" s="40" t="s">
        <v>18</v>
      </c>
      <c r="N3002" s="41" t="s">
        <v>18</v>
      </c>
      <c r="O3002" s="41" t="s">
        <v>18</v>
      </c>
      <c r="P3002" s="42" t="s">
        <v>12</v>
      </c>
    </row>
    <row r="3003" spans="1:16" x14ac:dyDescent="0.25">
      <c r="A3003" s="26" t="s">
        <v>9570</v>
      </c>
      <c r="B3003" s="26" t="s">
        <v>9967</v>
      </c>
      <c r="C3003" s="26" t="s">
        <v>355</v>
      </c>
      <c r="D3003" s="26" t="s">
        <v>10390</v>
      </c>
      <c r="E3003" s="26" t="s">
        <v>527</v>
      </c>
      <c r="F3003" s="26" t="s">
        <v>6284</v>
      </c>
      <c r="G3003" s="26" t="s">
        <v>12</v>
      </c>
      <c r="H3003" s="26" t="s">
        <v>12</v>
      </c>
      <c r="I3003" s="43" t="s">
        <v>16</v>
      </c>
      <c r="J3003" s="44" t="s">
        <v>14</v>
      </c>
      <c r="K3003" s="44" t="s">
        <v>26</v>
      </c>
      <c r="L3003" s="45" t="s">
        <v>12</v>
      </c>
      <c r="M3003" s="43" t="s">
        <v>16</v>
      </c>
      <c r="N3003" s="44" t="s">
        <v>17</v>
      </c>
      <c r="O3003" s="44" t="s">
        <v>26</v>
      </c>
      <c r="P3003" s="45" t="s">
        <v>12</v>
      </c>
    </row>
    <row r="3004" spans="1:16" x14ac:dyDescent="0.25">
      <c r="A3004" s="26" t="s">
        <v>9571</v>
      </c>
      <c r="B3004" s="26" t="s">
        <v>9968</v>
      </c>
      <c r="C3004" s="26" t="s">
        <v>355</v>
      </c>
      <c r="D3004" s="26" t="s">
        <v>10391</v>
      </c>
      <c r="E3004" s="26" t="s">
        <v>522</v>
      </c>
      <c r="F3004" s="26">
        <v>1111111</v>
      </c>
      <c r="G3004" s="26" t="s">
        <v>12</v>
      </c>
      <c r="H3004" s="26" t="s">
        <v>12</v>
      </c>
      <c r="I3004" s="43" t="s">
        <v>13</v>
      </c>
      <c r="J3004" s="44" t="s">
        <v>19</v>
      </c>
      <c r="K3004" s="44" t="s">
        <v>26</v>
      </c>
      <c r="L3004" s="45" t="s">
        <v>12</v>
      </c>
      <c r="M3004" s="43" t="s">
        <v>13</v>
      </c>
      <c r="N3004" s="44" t="s">
        <v>14</v>
      </c>
      <c r="O3004" s="44" t="s">
        <v>26</v>
      </c>
      <c r="P3004" s="45" t="s">
        <v>12</v>
      </c>
    </row>
    <row r="3005" spans="1:16" x14ac:dyDescent="0.25">
      <c r="A3005" s="26" t="s">
        <v>9572</v>
      </c>
      <c r="B3005" s="26" t="s">
        <v>9969</v>
      </c>
      <c r="C3005" s="26" t="s">
        <v>506</v>
      </c>
      <c r="D3005" s="26" t="s">
        <v>10392</v>
      </c>
      <c r="E3005" s="26" t="s">
        <v>522</v>
      </c>
      <c r="F3005" s="26">
        <v>1111111</v>
      </c>
      <c r="G3005" s="26" t="s">
        <v>12</v>
      </c>
      <c r="H3005" s="26" t="s">
        <v>12</v>
      </c>
      <c r="I3005" s="43" t="s">
        <v>13</v>
      </c>
      <c r="J3005" s="44" t="s">
        <v>19</v>
      </c>
      <c r="K3005" s="44" t="s">
        <v>26</v>
      </c>
      <c r="L3005" s="45" t="s">
        <v>12</v>
      </c>
      <c r="M3005" s="43" t="s">
        <v>13</v>
      </c>
      <c r="N3005" s="44" t="s">
        <v>14</v>
      </c>
      <c r="O3005" s="44" t="s">
        <v>26</v>
      </c>
      <c r="P3005" s="45" t="s">
        <v>12</v>
      </c>
    </row>
    <row r="3006" spans="1:16" x14ac:dyDescent="0.25">
      <c r="A3006" s="26" t="s">
        <v>9573</v>
      </c>
      <c r="B3006" s="26" t="s">
        <v>9970</v>
      </c>
      <c r="C3006" s="26" t="s">
        <v>10163</v>
      </c>
      <c r="D3006" s="26" t="s">
        <v>10393</v>
      </c>
      <c r="E3006" s="26" t="s">
        <v>527</v>
      </c>
      <c r="F3006" s="26" t="s">
        <v>6284</v>
      </c>
      <c r="G3006" s="26" t="s">
        <v>12</v>
      </c>
      <c r="H3006" s="26" t="s">
        <v>12</v>
      </c>
      <c r="I3006" s="43" t="s">
        <v>16</v>
      </c>
      <c r="J3006" s="44" t="s">
        <v>14</v>
      </c>
      <c r="K3006" s="44" t="s">
        <v>26</v>
      </c>
      <c r="L3006" s="45" t="s">
        <v>12</v>
      </c>
      <c r="M3006" s="43" t="s">
        <v>16</v>
      </c>
      <c r="N3006" s="44" t="s">
        <v>17</v>
      </c>
      <c r="O3006" s="44" t="s">
        <v>26</v>
      </c>
      <c r="P3006" s="45" t="s">
        <v>12</v>
      </c>
    </row>
    <row r="3007" spans="1:16" x14ac:dyDescent="0.25">
      <c r="A3007" s="26" t="s">
        <v>9574</v>
      </c>
      <c r="B3007" s="26" t="s">
        <v>9971</v>
      </c>
      <c r="C3007" s="26" t="s">
        <v>355</v>
      </c>
      <c r="D3007" s="26" t="s">
        <v>10394</v>
      </c>
      <c r="E3007" s="26" t="s">
        <v>527</v>
      </c>
      <c r="F3007" s="26" t="s">
        <v>6284</v>
      </c>
      <c r="G3007" s="26" t="s">
        <v>12</v>
      </c>
      <c r="H3007" s="26" t="s">
        <v>12</v>
      </c>
      <c r="I3007" s="43" t="s">
        <v>16</v>
      </c>
      <c r="J3007" s="44" t="s">
        <v>14</v>
      </c>
      <c r="K3007" s="44" t="s">
        <v>26</v>
      </c>
      <c r="L3007" s="45" t="s">
        <v>12</v>
      </c>
      <c r="M3007" s="43" t="s">
        <v>16</v>
      </c>
      <c r="N3007" s="44" t="s">
        <v>17</v>
      </c>
      <c r="O3007" s="44" t="s">
        <v>26</v>
      </c>
      <c r="P3007" s="45" t="s">
        <v>12</v>
      </c>
    </row>
    <row r="3008" spans="1:16" x14ac:dyDescent="0.25">
      <c r="A3008" s="26" t="s">
        <v>9575</v>
      </c>
      <c r="B3008" s="26" t="s">
        <v>9972</v>
      </c>
      <c r="C3008" s="26" t="s">
        <v>355</v>
      </c>
      <c r="D3008" s="26" t="s">
        <v>10395</v>
      </c>
      <c r="E3008" s="26" t="s">
        <v>527</v>
      </c>
      <c r="F3008" s="26" t="s">
        <v>6284</v>
      </c>
      <c r="G3008" s="26" t="s">
        <v>12</v>
      </c>
      <c r="H3008" s="26" t="s">
        <v>12</v>
      </c>
      <c r="I3008" s="43" t="s">
        <v>16</v>
      </c>
      <c r="J3008" s="44" t="s">
        <v>14</v>
      </c>
      <c r="K3008" s="44" t="s">
        <v>26</v>
      </c>
      <c r="L3008" s="45" t="s">
        <v>12</v>
      </c>
      <c r="M3008" s="43" t="s">
        <v>16</v>
      </c>
      <c r="N3008" s="44" t="s">
        <v>17</v>
      </c>
      <c r="O3008" s="44" t="s">
        <v>26</v>
      </c>
      <c r="P3008" s="45" t="s">
        <v>12</v>
      </c>
    </row>
    <row r="3009" spans="1:16" x14ac:dyDescent="0.25">
      <c r="A3009" s="26" t="s">
        <v>9576</v>
      </c>
      <c r="B3009" s="26" t="s">
        <v>9973</v>
      </c>
      <c r="C3009" s="26" t="s">
        <v>355</v>
      </c>
      <c r="D3009" s="26" t="s">
        <v>10396</v>
      </c>
      <c r="E3009" s="26" t="s">
        <v>527</v>
      </c>
      <c r="F3009" s="26" t="s">
        <v>6284</v>
      </c>
      <c r="G3009" s="26" t="s">
        <v>12</v>
      </c>
      <c r="H3009" s="26" t="s">
        <v>12</v>
      </c>
      <c r="I3009" s="43" t="s">
        <v>16</v>
      </c>
      <c r="J3009" s="44" t="s">
        <v>14</v>
      </c>
      <c r="K3009" s="44" t="s">
        <v>26</v>
      </c>
      <c r="L3009" s="45" t="s">
        <v>12</v>
      </c>
      <c r="M3009" s="43" t="s">
        <v>16</v>
      </c>
      <c r="N3009" s="44" t="s">
        <v>17</v>
      </c>
      <c r="O3009" s="44" t="s">
        <v>26</v>
      </c>
      <c r="P3009" s="45" t="s">
        <v>12</v>
      </c>
    </row>
    <row r="3010" spans="1:16" x14ac:dyDescent="0.25">
      <c r="A3010" s="26" t="s">
        <v>9577</v>
      </c>
      <c r="B3010" s="26" t="s">
        <v>9974</v>
      </c>
      <c r="C3010" s="26" t="s">
        <v>355</v>
      </c>
      <c r="D3010" s="26" t="s">
        <v>10397</v>
      </c>
      <c r="E3010" s="26" t="s">
        <v>527</v>
      </c>
      <c r="F3010" s="26" t="s">
        <v>6284</v>
      </c>
      <c r="G3010" s="26" t="s">
        <v>12</v>
      </c>
      <c r="H3010" s="26" t="s">
        <v>12</v>
      </c>
      <c r="I3010" s="43" t="s">
        <v>16</v>
      </c>
      <c r="J3010" s="44" t="s">
        <v>14</v>
      </c>
      <c r="K3010" s="44" t="s">
        <v>26</v>
      </c>
      <c r="L3010" s="45" t="s">
        <v>12</v>
      </c>
      <c r="M3010" s="43" t="s">
        <v>16</v>
      </c>
      <c r="N3010" s="44" t="s">
        <v>17</v>
      </c>
      <c r="O3010" s="44" t="s">
        <v>26</v>
      </c>
      <c r="P3010" s="45" t="s">
        <v>12</v>
      </c>
    </row>
    <row r="3011" spans="1:16" x14ac:dyDescent="0.25">
      <c r="A3011" s="26" t="s">
        <v>9578</v>
      </c>
      <c r="B3011" s="26" t="s">
        <v>9975</v>
      </c>
      <c r="C3011" s="26" t="s">
        <v>10164</v>
      </c>
      <c r="D3011" s="26" t="s">
        <v>10398</v>
      </c>
      <c r="E3011" s="26" t="s">
        <v>527</v>
      </c>
      <c r="F3011" s="26" t="s">
        <v>6284</v>
      </c>
      <c r="G3011" s="26" t="s">
        <v>12</v>
      </c>
      <c r="H3011" s="26" t="s">
        <v>12</v>
      </c>
      <c r="I3011" s="43" t="s">
        <v>16</v>
      </c>
      <c r="J3011" s="44" t="s">
        <v>14</v>
      </c>
      <c r="K3011" s="44" t="s">
        <v>26</v>
      </c>
      <c r="L3011" s="45" t="s">
        <v>12</v>
      </c>
      <c r="M3011" s="43" t="s">
        <v>16</v>
      </c>
      <c r="N3011" s="44" t="s">
        <v>17</v>
      </c>
      <c r="O3011" s="44" t="s">
        <v>26</v>
      </c>
      <c r="P3011" s="45" t="s">
        <v>12</v>
      </c>
    </row>
    <row r="3012" spans="1:16" x14ac:dyDescent="0.25">
      <c r="A3012" s="26" t="s">
        <v>9579</v>
      </c>
      <c r="B3012" s="26" t="s">
        <v>9976</v>
      </c>
      <c r="C3012" s="26" t="s">
        <v>355</v>
      </c>
      <c r="D3012" s="26" t="s">
        <v>10399</v>
      </c>
      <c r="E3012" s="26" t="s">
        <v>527</v>
      </c>
      <c r="F3012" s="26" t="s">
        <v>6284</v>
      </c>
      <c r="G3012" s="26" t="s">
        <v>12</v>
      </c>
      <c r="H3012" s="26" t="s">
        <v>12</v>
      </c>
      <c r="I3012" s="43" t="s">
        <v>16</v>
      </c>
      <c r="J3012" s="44" t="s">
        <v>14</v>
      </c>
      <c r="K3012" s="44" t="s">
        <v>26</v>
      </c>
      <c r="L3012" s="45" t="s">
        <v>12</v>
      </c>
      <c r="M3012" s="43" t="s">
        <v>16</v>
      </c>
      <c r="N3012" s="44" t="s">
        <v>17</v>
      </c>
      <c r="O3012" s="44" t="s">
        <v>26</v>
      </c>
      <c r="P3012" s="45" t="s">
        <v>12</v>
      </c>
    </row>
    <row r="3013" spans="1:16" x14ac:dyDescent="0.25">
      <c r="A3013" s="26" t="s">
        <v>9580</v>
      </c>
      <c r="B3013" s="26" t="s">
        <v>9977</v>
      </c>
      <c r="C3013" s="26" t="s">
        <v>506</v>
      </c>
      <c r="D3013" s="26" t="s">
        <v>10400</v>
      </c>
      <c r="E3013" s="26" t="s">
        <v>527</v>
      </c>
      <c r="F3013" s="26" t="s">
        <v>6284</v>
      </c>
      <c r="G3013" s="26" t="s">
        <v>12</v>
      </c>
      <c r="H3013" s="26" t="s">
        <v>12</v>
      </c>
      <c r="I3013" s="43" t="s">
        <v>16</v>
      </c>
      <c r="J3013" s="44" t="s">
        <v>14</v>
      </c>
      <c r="K3013" s="44" t="s">
        <v>26</v>
      </c>
      <c r="L3013" s="45" t="s">
        <v>12</v>
      </c>
      <c r="M3013" s="43" t="s">
        <v>16</v>
      </c>
      <c r="N3013" s="44" t="s">
        <v>17</v>
      </c>
      <c r="O3013" s="44" t="s">
        <v>26</v>
      </c>
      <c r="P3013" s="45" t="s">
        <v>12</v>
      </c>
    </row>
    <row r="3014" spans="1:16" x14ac:dyDescent="0.25">
      <c r="A3014" s="26" t="s">
        <v>9581</v>
      </c>
      <c r="B3014" s="26" t="s">
        <v>9978</v>
      </c>
      <c r="C3014" s="26" t="s">
        <v>506</v>
      </c>
      <c r="D3014" s="26" t="s">
        <v>10401</v>
      </c>
      <c r="E3014" s="26" t="s">
        <v>527</v>
      </c>
      <c r="F3014" s="26" t="s">
        <v>6284</v>
      </c>
      <c r="G3014" s="26" t="s">
        <v>12</v>
      </c>
      <c r="H3014" s="26" t="s">
        <v>12</v>
      </c>
      <c r="I3014" s="43" t="s">
        <v>16</v>
      </c>
      <c r="J3014" s="44" t="s">
        <v>14</v>
      </c>
      <c r="K3014" s="44" t="s">
        <v>26</v>
      </c>
      <c r="L3014" s="45" t="s">
        <v>12</v>
      </c>
      <c r="M3014" s="43" t="s">
        <v>16</v>
      </c>
      <c r="N3014" s="44" t="s">
        <v>17</v>
      </c>
      <c r="O3014" s="44" t="s">
        <v>26</v>
      </c>
      <c r="P3014" s="45" t="s">
        <v>12</v>
      </c>
    </row>
    <row r="3015" spans="1:16" x14ac:dyDescent="0.25">
      <c r="A3015" s="26" t="s">
        <v>9582</v>
      </c>
      <c r="B3015" s="26" t="s">
        <v>9979</v>
      </c>
      <c r="C3015" s="26" t="s">
        <v>355</v>
      </c>
      <c r="D3015" s="26" t="s">
        <v>10402</v>
      </c>
      <c r="E3015" s="26" t="s">
        <v>527</v>
      </c>
      <c r="F3015" s="26" t="s">
        <v>6284</v>
      </c>
      <c r="G3015" s="26" t="s">
        <v>12</v>
      </c>
      <c r="H3015" s="26" t="s">
        <v>12</v>
      </c>
      <c r="I3015" s="43" t="s">
        <v>16</v>
      </c>
      <c r="J3015" s="44" t="s">
        <v>14</v>
      </c>
      <c r="K3015" s="44" t="s">
        <v>26</v>
      </c>
      <c r="L3015" s="45" t="s">
        <v>12</v>
      </c>
      <c r="M3015" s="43" t="s">
        <v>16</v>
      </c>
      <c r="N3015" s="44" t="s">
        <v>17</v>
      </c>
      <c r="O3015" s="44" t="s">
        <v>26</v>
      </c>
      <c r="P3015" s="45" t="s">
        <v>12</v>
      </c>
    </row>
    <row r="3016" spans="1:16" x14ac:dyDescent="0.25">
      <c r="A3016" s="26" t="s">
        <v>9583</v>
      </c>
      <c r="B3016" s="26" t="s">
        <v>9980</v>
      </c>
      <c r="C3016" s="26" t="s">
        <v>431</v>
      </c>
      <c r="D3016" s="26" t="s">
        <v>10403</v>
      </c>
      <c r="E3016" s="26" t="s">
        <v>524</v>
      </c>
      <c r="F3016" s="26" t="s">
        <v>6284</v>
      </c>
      <c r="G3016" s="26" t="s">
        <v>12</v>
      </c>
      <c r="H3016" s="26" t="s">
        <v>12</v>
      </c>
      <c r="I3016" s="40" t="s">
        <v>18</v>
      </c>
      <c r="J3016" s="41" t="s">
        <v>18</v>
      </c>
      <c r="K3016" s="41" t="s">
        <v>18</v>
      </c>
      <c r="L3016" s="42" t="s">
        <v>12</v>
      </c>
      <c r="M3016" s="40" t="s">
        <v>16</v>
      </c>
      <c r="N3016" s="41" t="s">
        <v>17</v>
      </c>
      <c r="O3016" s="41" t="s">
        <v>15</v>
      </c>
      <c r="P3016" s="42" t="s">
        <v>12</v>
      </c>
    </row>
    <row r="3017" spans="1:16" x14ac:dyDescent="0.25">
      <c r="A3017" s="26" t="s">
        <v>9584</v>
      </c>
      <c r="B3017" s="26" t="s">
        <v>9981</v>
      </c>
      <c r="C3017" s="26" t="s">
        <v>431</v>
      </c>
      <c r="D3017" s="26" t="s">
        <v>10404</v>
      </c>
      <c r="E3017" s="26" t="s">
        <v>524</v>
      </c>
      <c r="F3017" s="26" t="s">
        <v>6284</v>
      </c>
      <c r="G3017" s="26" t="s">
        <v>12</v>
      </c>
      <c r="H3017" s="26" t="s">
        <v>12</v>
      </c>
      <c r="I3017" s="40" t="s">
        <v>18</v>
      </c>
      <c r="J3017" s="41" t="s">
        <v>18</v>
      </c>
      <c r="K3017" s="41" t="s">
        <v>18</v>
      </c>
      <c r="L3017" s="42" t="s">
        <v>12</v>
      </c>
      <c r="M3017" s="40" t="s">
        <v>18</v>
      </c>
      <c r="N3017" s="41" t="s">
        <v>18</v>
      </c>
      <c r="O3017" s="41" t="s">
        <v>18</v>
      </c>
      <c r="P3017" s="42" t="s">
        <v>12</v>
      </c>
    </row>
    <row r="3018" spans="1:16" x14ac:dyDescent="0.25">
      <c r="A3018" s="26" t="s">
        <v>9585</v>
      </c>
      <c r="B3018" s="26" t="s">
        <v>9982</v>
      </c>
      <c r="C3018" s="26" t="s">
        <v>431</v>
      </c>
      <c r="D3018" s="26" t="s">
        <v>10405</v>
      </c>
      <c r="E3018" s="26" t="s">
        <v>524</v>
      </c>
      <c r="F3018" s="26" t="s">
        <v>6284</v>
      </c>
      <c r="G3018" s="26" t="s">
        <v>12</v>
      </c>
      <c r="H3018" s="26" t="s">
        <v>12</v>
      </c>
      <c r="I3018" s="43" t="s">
        <v>16</v>
      </c>
      <c r="J3018" s="44" t="s">
        <v>17</v>
      </c>
      <c r="K3018" s="44" t="s">
        <v>15</v>
      </c>
      <c r="L3018" s="45" t="s">
        <v>12</v>
      </c>
      <c r="M3018" s="40" t="s">
        <v>18</v>
      </c>
      <c r="N3018" s="41" t="s">
        <v>18</v>
      </c>
      <c r="O3018" s="41" t="s">
        <v>18</v>
      </c>
      <c r="P3018" s="42" t="s">
        <v>12</v>
      </c>
    </row>
    <row r="3019" spans="1:16" x14ac:dyDescent="0.25">
      <c r="A3019" s="26" t="s">
        <v>9586</v>
      </c>
      <c r="B3019" s="26" t="s">
        <v>9983</v>
      </c>
      <c r="C3019" s="26" t="s">
        <v>431</v>
      </c>
      <c r="D3019" s="26" t="s">
        <v>10406</v>
      </c>
      <c r="E3019" s="26" t="s">
        <v>524</v>
      </c>
      <c r="F3019" s="26" t="s">
        <v>6284</v>
      </c>
      <c r="G3019" s="26" t="s">
        <v>12</v>
      </c>
      <c r="H3019" s="26" t="s">
        <v>12</v>
      </c>
      <c r="I3019" s="43" t="s">
        <v>16</v>
      </c>
      <c r="J3019" s="44" t="s">
        <v>17</v>
      </c>
      <c r="K3019" s="44" t="s">
        <v>15</v>
      </c>
      <c r="L3019" s="45" t="s">
        <v>12</v>
      </c>
      <c r="M3019" s="43" t="s">
        <v>16</v>
      </c>
      <c r="N3019" s="44" t="s">
        <v>17</v>
      </c>
      <c r="O3019" s="44" t="s">
        <v>15</v>
      </c>
      <c r="P3019" s="45" t="s">
        <v>12</v>
      </c>
    </row>
    <row r="3020" spans="1:16" x14ac:dyDescent="0.25">
      <c r="A3020" s="26" t="s">
        <v>9587</v>
      </c>
      <c r="B3020" s="26" t="s">
        <v>9984</v>
      </c>
      <c r="C3020" s="26" t="s">
        <v>431</v>
      </c>
      <c r="D3020" s="26" t="s">
        <v>10407</v>
      </c>
      <c r="E3020" s="26" t="s">
        <v>524</v>
      </c>
      <c r="F3020" s="26" t="s">
        <v>6284</v>
      </c>
      <c r="G3020" s="26" t="s">
        <v>12</v>
      </c>
      <c r="H3020" s="26" t="s">
        <v>12</v>
      </c>
      <c r="I3020" s="43" t="s">
        <v>16</v>
      </c>
      <c r="J3020" s="44" t="s">
        <v>17</v>
      </c>
      <c r="K3020" s="44" t="s">
        <v>15</v>
      </c>
      <c r="L3020" s="45" t="s">
        <v>12</v>
      </c>
      <c r="M3020" s="43" t="s">
        <v>16</v>
      </c>
      <c r="N3020" s="44" t="s">
        <v>17</v>
      </c>
      <c r="O3020" s="44" t="s">
        <v>15</v>
      </c>
      <c r="P3020" s="45" t="s">
        <v>12</v>
      </c>
    </row>
    <row r="3021" spans="1:16" x14ac:dyDescent="0.25">
      <c r="A3021" s="26" t="s">
        <v>9588</v>
      </c>
      <c r="B3021" s="26" t="s">
        <v>9985</v>
      </c>
      <c r="C3021" s="26" t="s">
        <v>431</v>
      </c>
      <c r="D3021" s="26" t="s">
        <v>10408</v>
      </c>
      <c r="E3021" s="26" t="s">
        <v>491</v>
      </c>
      <c r="F3021" s="26" t="s">
        <v>6284</v>
      </c>
      <c r="G3021" s="26" t="s">
        <v>12</v>
      </c>
      <c r="H3021" s="26" t="s">
        <v>12</v>
      </c>
      <c r="I3021" s="43" t="s">
        <v>16</v>
      </c>
      <c r="J3021" s="44" t="s">
        <v>17</v>
      </c>
      <c r="K3021" s="44" t="s">
        <v>15</v>
      </c>
      <c r="L3021" s="45" t="s">
        <v>12</v>
      </c>
      <c r="M3021" s="43" t="s">
        <v>16</v>
      </c>
      <c r="N3021" s="44" t="s">
        <v>17</v>
      </c>
      <c r="O3021" s="44" t="s">
        <v>15</v>
      </c>
      <c r="P3021" s="45" t="s">
        <v>12</v>
      </c>
    </row>
    <row r="3022" spans="1:16" x14ac:dyDescent="0.25">
      <c r="A3022" s="26" t="s">
        <v>9589</v>
      </c>
      <c r="B3022" s="26" t="s">
        <v>9986</v>
      </c>
      <c r="C3022" s="26" t="s">
        <v>288</v>
      </c>
      <c r="D3022" s="26" t="s">
        <v>10409</v>
      </c>
      <c r="E3022" s="26" t="s">
        <v>10633</v>
      </c>
      <c r="F3022" s="26">
        <v>1111111</v>
      </c>
      <c r="G3022" s="26" t="s">
        <v>12</v>
      </c>
      <c r="H3022" s="26" t="s">
        <v>12</v>
      </c>
      <c r="I3022" s="43" t="s">
        <v>16</v>
      </c>
      <c r="J3022" s="44" t="s">
        <v>14</v>
      </c>
      <c r="K3022" s="44" t="s">
        <v>15</v>
      </c>
      <c r="L3022" s="45" t="s">
        <v>12</v>
      </c>
      <c r="M3022" s="43" t="s">
        <v>16</v>
      </c>
      <c r="N3022" s="44" t="s">
        <v>19</v>
      </c>
      <c r="O3022" s="44" t="s">
        <v>15</v>
      </c>
      <c r="P3022" s="45" t="s">
        <v>12</v>
      </c>
    </row>
    <row r="3023" spans="1:16" x14ac:dyDescent="0.25">
      <c r="A3023" s="26" t="s">
        <v>9590</v>
      </c>
      <c r="B3023" s="26" t="s">
        <v>9987</v>
      </c>
      <c r="C3023" s="26" t="s">
        <v>288</v>
      </c>
      <c r="D3023" s="26" t="s">
        <v>10410</v>
      </c>
      <c r="E3023" s="26" t="s">
        <v>524</v>
      </c>
      <c r="F3023" s="26" t="s">
        <v>6284</v>
      </c>
      <c r="G3023" s="26" t="s">
        <v>12</v>
      </c>
      <c r="H3023" s="26" t="s">
        <v>12</v>
      </c>
      <c r="I3023" s="43" t="s">
        <v>16</v>
      </c>
      <c r="J3023" s="44" t="s">
        <v>14</v>
      </c>
      <c r="K3023" s="44" t="s">
        <v>15</v>
      </c>
      <c r="L3023" s="45" t="s">
        <v>12</v>
      </c>
      <c r="M3023" s="43" t="s">
        <v>16</v>
      </c>
      <c r="N3023" s="44" t="s">
        <v>19</v>
      </c>
      <c r="O3023" s="44" t="s">
        <v>15</v>
      </c>
      <c r="P3023" s="45" t="s">
        <v>12</v>
      </c>
    </row>
    <row r="3024" spans="1:16" x14ac:dyDescent="0.25">
      <c r="A3024" s="26" t="s">
        <v>9591</v>
      </c>
      <c r="B3024" s="26" t="s">
        <v>9988</v>
      </c>
      <c r="C3024" s="26" t="s">
        <v>508</v>
      </c>
      <c r="D3024" s="26" t="s">
        <v>10411</v>
      </c>
      <c r="E3024" s="26" t="s">
        <v>522</v>
      </c>
      <c r="F3024" s="26" t="s">
        <v>6283</v>
      </c>
      <c r="G3024" s="26" t="s">
        <v>12</v>
      </c>
      <c r="H3024" s="26" t="s">
        <v>12</v>
      </c>
      <c r="I3024" s="40" t="s">
        <v>18</v>
      </c>
      <c r="J3024" s="41" t="s">
        <v>18</v>
      </c>
      <c r="K3024" s="41" t="s">
        <v>18</v>
      </c>
      <c r="L3024" s="42" t="s">
        <v>12</v>
      </c>
      <c r="M3024" s="40" t="s">
        <v>18</v>
      </c>
      <c r="N3024" s="41" t="s">
        <v>18</v>
      </c>
      <c r="O3024" s="41" t="s">
        <v>18</v>
      </c>
      <c r="P3024" s="42" t="s">
        <v>12</v>
      </c>
    </row>
    <row r="3025" spans="1:16" x14ac:dyDescent="0.25">
      <c r="A3025" s="26" t="s">
        <v>9592</v>
      </c>
      <c r="B3025" s="26" t="s">
        <v>9989</v>
      </c>
      <c r="C3025" s="26" t="s">
        <v>507</v>
      </c>
      <c r="D3025" s="26" t="s">
        <v>10412</v>
      </c>
      <c r="E3025" s="26" t="s">
        <v>522</v>
      </c>
      <c r="F3025" s="26" t="s">
        <v>6283</v>
      </c>
      <c r="G3025" s="26" t="s">
        <v>12</v>
      </c>
      <c r="H3025" s="26" t="s">
        <v>12</v>
      </c>
      <c r="I3025" s="40" t="s">
        <v>18</v>
      </c>
      <c r="J3025" s="41" t="s">
        <v>18</v>
      </c>
      <c r="K3025" s="41" t="s">
        <v>18</v>
      </c>
      <c r="L3025" s="42" t="s">
        <v>12</v>
      </c>
      <c r="M3025" s="40" t="s">
        <v>18</v>
      </c>
      <c r="N3025" s="41" t="s">
        <v>18</v>
      </c>
      <c r="O3025" s="41" t="s">
        <v>18</v>
      </c>
      <c r="P3025" s="42" t="s">
        <v>12</v>
      </c>
    </row>
    <row r="3026" spans="1:16" x14ac:dyDescent="0.25">
      <c r="A3026" s="26" t="s">
        <v>9593</v>
      </c>
      <c r="B3026" s="26" t="s">
        <v>9990</v>
      </c>
      <c r="C3026" s="26" t="s">
        <v>10165</v>
      </c>
      <c r="D3026" s="26" t="s">
        <v>10413</v>
      </c>
      <c r="E3026" s="26" t="s">
        <v>523</v>
      </c>
      <c r="F3026" s="26" t="s">
        <v>6283</v>
      </c>
      <c r="G3026" s="26" t="s">
        <v>12</v>
      </c>
      <c r="H3026" s="26" t="s">
        <v>12</v>
      </c>
      <c r="I3026" s="43" t="s">
        <v>16</v>
      </c>
      <c r="J3026" s="44" t="s">
        <v>17</v>
      </c>
      <c r="K3026" s="44" t="s">
        <v>26</v>
      </c>
      <c r="L3026" s="45" t="s">
        <v>12</v>
      </c>
      <c r="M3026" s="43" t="s">
        <v>16</v>
      </c>
      <c r="N3026" s="44" t="s">
        <v>17</v>
      </c>
      <c r="O3026" s="44" t="s">
        <v>26</v>
      </c>
      <c r="P3026" s="45" t="s">
        <v>12</v>
      </c>
    </row>
    <row r="3027" spans="1:16" x14ac:dyDescent="0.25">
      <c r="A3027" s="26" t="s">
        <v>9594</v>
      </c>
      <c r="B3027" s="26" t="s">
        <v>9991</v>
      </c>
      <c r="C3027" s="26" t="s">
        <v>498</v>
      </c>
      <c r="D3027" s="26" t="s">
        <v>10414</v>
      </c>
      <c r="E3027" s="26" t="s">
        <v>523</v>
      </c>
      <c r="F3027" s="26" t="s">
        <v>6283</v>
      </c>
      <c r="G3027" s="26" t="s">
        <v>12</v>
      </c>
      <c r="H3027" s="26" t="s">
        <v>12</v>
      </c>
      <c r="I3027" s="43" t="s">
        <v>16</v>
      </c>
      <c r="J3027" s="44" t="s">
        <v>17</v>
      </c>
      <c r="K3027" s="44" t="s">
        <v>26</v>
      </c>
      <c r="L3027" s="45" t="s">
        <v>12</v>
      </c>
      <c r="M3027" s="43" t="s">
        <v>16</v>
      </c>
      <c r="N3027" s="44" t="s">
        <v>17</v>
      </c>
      <c r="O3027" s="44" t="s">
        <v>26</v>
      </c>
      <c r="P3027" s="45" t="s">
        <v>12</v>
      </c>
    </row>
    <row r="3028" spans="1:16" x14ac:dyDescent="0.25">
      <c r="A3028" s="26" t="s">
        <v>9595</v>
      </c>
      <c r="B3028" s="26" t="s">
        <v>9992</v>
      </c>
      <c r="C3028" s="26" t="s">
        <v>498</v>
      </c>
      <c r="D3028" s="26" t="s">
        <v>10415</v>
      </c>
      <c r="E3028" s="26" t="s">
        <v>523</v>
      </c>
      <c r="F3028" s="26" t="s">
        <v>6283</v>
      </c>
      <c r="G3028" s="26" t="s">
        <v>12</v>
      </c>
      <c r="H3028" s="26" t="s">
        <v>12</v>
      </c>
      <c r="I3028" s="43" t="s">
        <v>16</v>
      </c>
      <c r="J3028" s="44" t="s">
        <v>17</v>
      </c>
      <c r="K3028" s="44" t="s">
        <v>26</v>
      </c>
      <c r="L3028" s="45" t="s">
        <v>12</v>
      </c>
      <c r="M3028" s="43" t="s">
        <v>16</v>
      </c>
      <c r="N3028" s="44" t="s">
        <v>17</v>
      </c>
      <c r="O3028" s="44" t="s">
        <v>26</v>
      </c>
      <c r="P3028" s="45" t="s">
        <v>12</v>
      </c>
    </row>
    <row r="3029" spans="1:16" x14ac:dyDescent="0.25">
      <c r="A3029" s="26" t="s">
        <v>9596</v>
      </c>
      <c r="B3029" s="26" t="s">
        <v>9993</v>
      </c>
      <c r="C3029" s="26" t="s">
        <v>498</v>
      </c>
      <c r="D3029" s="26" t="s">
        <v>10416</v>
      </c>
      <c r="E3029" s="26" t="s">
        <v>523</v>
      </c>
      <c r="F3029" s="26" t="s">
        <v>6283</v>
      </c>
      <c r="G3029" s="26" t="s">
        <v>12</v>
      </c>
      <c r="H3029" s="26" t="s">
        <v>12</v>
      </c>
      <c r="I3029" s="43" t="s">
        <v>16</v>
      </c>
      <c r="J3029" s="44" t="s">
        <v>17</v>
      </c>
      <c r="K3029" s="44" t="s">
        <v>26</v>
      </c>
      <c r="L3029" s="45" t="s">
        <v>12</v>
      </c>
      <c r="M3029" s="43" t="s">
        <v>16</v>
      </c>
      <c r="N3029" s="44" t="s">
        <v>17</v>
      </c>
      <c r="O3029" s="44" t="s">
        <v>26</v>
      </c>
      <c r="P3029" s="45" t="s">
        <v>12</v>
      </c>
    </row>
    <row r="3030" spans="1:16" x14ac:dyDescent="0.25">
      <c r="A3030" s="26" t="s">
        <v>9597</v>
      </c>
      <c r="B3030" s="26" t="s">
        <v>9994</v>
      </c>
      <c r="C3030" s="26" t="s">
        <v>498</v>
      </c>
      <c r="D3030" s="26" t="s">
        <v>10417</v>
      </c>
      <c r="E3030" s="26" t="s">
        <v>523</v>
      </c>
      <c r="F3030" s="26" t="s">
        <v>6283</v>
      </c>
      <c r="G3030" s="26" t="s">
        <v>12</v>
      </c>
      <c r="H3030" s="26" t="s">
        <v>12</v>
      </c>
      <c r="I3030" s="43" t="s">
        <v>16</v>
      </c>
      <c r="J3030" s="44" t="s">
        <v>17</v>
      </c>
      <c r="K3030" s="44" t="s">
        <v>26</v>
      </c>
      <c r="L3030" s="45" t="s">
        <v>12</v>
      </c>
      <c r="M3030" s="43" t="s">
        <v>16</v>
      </c>
      <c r="N3030" s="44" t="s">
        <v>17</v>
      </c>
      <c r="O3030" s="44" t="s">
        <v>26</v>
      </c>
      <c r="P3030" s="45" t="s">
        <v>12</v>
      </c>
    </row>
    <row r="3031" spans="1:16" x14ac:dyDescent="0.25">
      <c r="A3031" s="26" t="s">
        <v>9598</v>
      </c>
      <c r="B3031" s="26" t="s">
        <v>9995</v>
      </c>
      <c r="C3031" s="26" t="s">
        <v>498</v>
      </c>
      <c r="D3031" s="26" t="s">
        <v>10418</v>
      </c>
      <c r="E3031" s="26" t="s">
        <v>523</v>
      </c>
      <c r="F3031" s="26" t="s">
        <v>6283</v>
      </c>
      <c r="G3031" s="26" t="s">
        <v>12</v>
      </c>
      <c r="H3031" s="26" t="s">
        <v>12</v>
      </c>
      <c r="I3031" s="43" t="s">
        <v>16</v>
      </c>
      <c r="J3031" s="44" t="s">
        <v>17</v>
      </c>
      <c r="K3031" s="44" t="s">
        <v>26</v>
      </c>
      <c r="L3031" s="45" t="s">
        <v>12</v>
      </c>
      <c r="M3031" s="43" t="s">
        <v>16</v>
      </c>
      <c r="N3031" s="44" t="s">
        <v>17</v>
      </c>
      <c r="O3031" s="44" t="s">
        <v>26</v>
      </c>
      <c r="P3031" s="45" t="s">
        <v>12</v>
      </c>
    </row>
    <row r="3032" spans="1:16" x14ac:dyDescent="0.25">
      <c r="A3032" s="26" t="s">
        <v>9599</v>
      </c>
      <c r="B3032" s="26" t="s">
        <v>9996</v>
      </c>
      <c r="C3032" s="26" t="s">
        <v>510</v>
      </c>
      <c r="D3032" s="26" t="s">
        <v>10419</v>
      </c>
      <c r="E3032" s="26" t="s">
        <v>523</v>
      </c>
      <c r="F3032" s="26" t="s">
        <v>6283</v>
      </c>
      <c r="G3032" s="26" t="s">
        <v>12</v>
      </c>
      <c r="H3032" s="26" t="s">
        <v>12</v>
      </c>
      <c r="I3032" s="43" t="s">
        <v>16</v>
      </c>
      <c r="J3032" s="44" t="s">
        <v>17</v>
      </c>
      <c r="K3032" s="44" t="s">
        <v>26</v>
      </c>
      <c r="L3032" s="45" t="s">
        <v>12</v>
      </c>
      <c r="M3032" s="43" t="s">
        <v>16</v>
      </c>
      <c r="N3032" s="44" t="s">
        <v>17</v>
      </c>
      <c r="O3032" s="44" t="s">
        <v>26</v>
      </c>
      <c r="P3032" s="45" t="s">
        <v>12</v>
      </c>
    </row>
    <row r="3033" spans="1:16" x14ac:dyDescent="0.25">
      <c r="A3033" s="26" t="s">
        <v>9600</v>
      </c>
      <c r="B3033" s="26" t="s">
        <v>9997</v>
      </c>
      <c r="C3033" s="26" t="s">
        <v>510</v>
      </c>
      <c r="D3033" s="26" t="s">
        <v>10420</v>
      </c>
      <c r="E3033" s="26" t="s">
        <v>523</v>
      </c>
      <c r="F3033" s="26" t="s">
        <v>6283</v>
      </c>
      <c r="G3033" s="26" t="s">
        <v>12</v>
      </c>
      <c r="H3033" s="26" t="s">
        <v>12</v>
      </c>
      <c r="I3033" s="43" t="s">
        <v>16</v>
      </c>
      <c r="J3033" s="44" t="s">
        <v>17</v>
      </c>
      <c r="K3033" s="44" t="s">
        <v>26</v>
      </c>
      <c r="L3033" s="45" t="s">
        <v>12</v>
      </c>
      <c r="M3033" s="43" t="s">
        <v>16</v>
      </c>
      <c r="N3033" s="44" t="s">
        <v>17</v>
      </c>
      <c r="O3033" s="44" t="s">
        <v>26</v>
      </c>
      <c r="P3033" s="45" t="s">
        <v>12</v>
      </c>
    </row>
    <row r="3034" spans="1:16" x14ac:dyDescent="0.25">
      <c r="A3034" s="26" t="s">
        <v>9601</v>
      </c>
      <c r="B3034" s="26" t="s">
        <v>9998</v>
      </c>
      <c r="C3034" s="26" t="s">
        <v>374</v>
      </c>
      <c r="D3034" s="26" t="s">
        <v>10421</v>
      </c>
      <c r="E3034" s="26" t="s">
        <v>523</v>
      </c>
      <c r="F3034" s="26" t="s">
        <v>6283</v>
      </c>
      <c r="G3034" s="26" t="s">
        <v>12</v>
      </c>
      <c r="H3034" s="26" t="s">
        <v>12</v>
      </c>
      <c r="I3034" s="43" t="s">
        <v>16</v>
      </c>
      <c r="J3034" s="44" t="s">
        <v>17</v>
      </c>
      <c r="K3034" s="44" t="s">
        <v>26</v>
      </c>
      <c r="L3034" s="45" t="s">
        <v>12</v>
      </c>
      <c r="M3034" s="43" t="s">
        <v>16</v>
      </c>
      <c r="N3034" s="44" t="s">
        <v>17</v>
      </c>
      <c r="O3034" s="44" t="s">
        <v>26</v>
      </c>
      <c r="P3034" s="45" t="s">
        <v>12</v>
      </c>
    </row>
    <row r="3035" spans="1:16" x14ac:dyDescent="0.25">
      <c r="A3035" s="26" t="s">
        <v>9602</v>
      </c>
      <c r="B3035" s="26" t="s">
        <v>9999</v>
      </c>
      <c r="C3035" s="26" t="s">
        <v>374</v>
      </c>
      <c r="D3035" s="26" t="s">
        <v>10422</v>
      </c>
      <c r="E3035" s="26" t="s">
        <v>523</v>
      </c>
      <c r="F3035" s="26" t="s">
        <v>6283</v>
      </c>
      <c r="G3035" s="26" t="s">
        <v>12</v>
      </c>
      <c r="H3035" s="26" t="s">
        <v>12</v>
      </c>
      <c r="I3035" s="43" t="s">
        <v>16</v>
      </c>
      <c r="J3035" s="44" t="s">
        <v>17</v>
      </c>
      <c r="K3035" s="44" t="s">
        <v>26</v>
      </c>
      <c r="L3035" s="45" t="s">
        <v>12</v>
      </c>
      <c r="M3035" s="43" t="s">
        <v>16</v>
      </c>
      <c r="N3035" s="44" t="s">
        <v>17</v>
      </c>
      <c r="O3035" s="44" t="s">
        <v>26</v>
      </c>
      <c r="P3035" s="45" t="s">
        <v>12</v>
      </c>
    </row>
    <row r="3036" spans="1:16" x14ac:dyDescent="0.25">
      <c r="A3036" s="26" t="s">
        <v>9603</v>
      </c>
      <c r="B3036" s="26" t="s">
        <v>10000</v>
      </c>
      <c r="C3036" s="26" t="s">
        <v>498</v>
      </c>
      <c r="D3036" s="26" t="s">
        <v>10423</v>
      </c>
      <c r="E3036" s="26" t="s">
        <v>523</v>
      </c>
      <c r="F3036" s="26" t="s">
        <v>6283</v>
      </c>
      <c r="G3036" s="26" t="s">
        <v>12</v>
      </c>
      <c r="H3036" s="26" t="s">
        <v>12</v>
      </c>
      <c r="I3036" s="43" t="s">
        <v>16</v>
      </c>
      <c r="J3036" s="44" t="s">
        <v>17</v>
      </c>
      <c r="K3036" s="44" t="s">
        <v>26</v>
      </c>
      <c r="L3036" s="45" t="s">
        <v>12</v>
      </c>
      <c r="M3036" s="43" t="s">
        <v>16</v>
      </c>
      <c r="N3036" s="44" t="s">
        <v>17</v>
      </c>
      <c r="O3036" s="44" t="s">
        <v>26</v>
      </c>
      <c r="P3036" s="45" t="s">
        <v>12</v>
      </c>
    </row>
    <row r="3037" spans="1:16" x14ac:dyDescent="0.25">
      <c r="A3037" s="26" t="s">
        <v>9604</v>
      </c>
      <c r="B3037" s="26" t="s">
        <v>10001</v>
      </c>
      <c r="C3037" s="26" t="s">
        <v>10166</v>
      </c>
      <c r="D3037" s="26" t="s">
        <v>10424</v>
      </c>
      <c r="E3037" s="26" t="s">
        <v>526</v>
      </c>
      <c r="F3037" s="26" t="s">
        <v>6284</v>
      </c>
      <c r="G3037" s="26" t="s">
        <v>12</v>
      </c>
      <c r="H3037" s="26" t="s">
        <v>12</v>
      </c>
      <c r="I3037" s="43" t="s">
        <v>16</v>
      </c>
      <c r="J3037" s="44" t="s">
        <v>17</v>
      </c>
      <c r="K3037" s="44" t="s">
        <v>10609</v>
      </c>
      <c r="L3037" s="45" t="s">
        <v>12</v>
      </c>
      <c r="M3037" s="43" t="s">
        <v>16</v>
      </c>
      <c r="N3037" s="44" t="s">
        <v>17</v>
      </c>
      <c r="O3037" s="44" t="s">
        <v>10609</v>
      </c>
      <c r="P3037" s="45" t="s">
        <v>12</v>
      </c>
    </row>
    <row r="3038" spans="1:16" x14ac:dyDescent="0.25">
      <c r="A3038" s="26" t="s">
        <v>9605</v>
      </c>
      <c r="B3038" s="26" t="s">
        <v>10002</v>
      </c>
      <c r="C3038" s="26" t="s">
        <v>509</v>
      </c>
      <c r="D3038" s="26" t="s">
        <v>518</v>
      </c>
      <c r="E3038" s="26" t="s">
        <v>523</v>
      </c>
      <c r="F3038" s="26" t="s">
        <v>6283</v>
      </c>
      <c r="G3038" s="26" t="s">
        <v>12</v>
      </c>
      <c r="H3038" s="26" t="s">
        <v>12</v>
      </c>
      <c r="I3038" s="43" t="s">
        <v>16</v>
      </c>
      <c r="J3038" s="44" t="s">
        <v>17</v>
      </c>
      <c r="K3038" s="44" t="s">
        <v>26</v>
      </c>
      <c r="L3038" s="45" t="s">
        <v>12</v>
      </c>
      <c r="M3038" s="43" t="s">
        <v>16</v>
      </c>
      <c r="N3038" s="44" t="s">
        <v>17</v>
      </c>
      <c r="O3038" s="44" t="s">
        <v>26</v>
      </c>
      <c r="P3038" s="45" t="s">
        <v>12</v>
      </c>
    </row>
    <row r="3039" spans="1:16" x14ac:dyDescent="0.25">
      <c r="A3039" s="26" t="s">
        <v>9606</v>
      </c>
      <c r="B3039" s="26" t="s">
        <v>10003</v>
      </c>
      <c r="C3039" s="26" t="s">
        <v>509</v>
      </c>
      <c r="D3039" s="26" t="s">
        <v>10425</v>
      </c>
      <c r="E3039" s="26" t="s">
        <v>491</v>
      </c>
      <c r="F3039" s="26" t="s">
        <v>6284</v>
      </c>
      <c r="G3039" s="26" t="s">
        <v>12</v>
      </c>
      <c r="H3039" s="26" t="s">
        <v>12</v>
      </c>
      <c r="I3039" s="43" t="s">
        <v>13</v>
      </c>
      <c r="J3039" s="44" t="s">
        <v>14</v>
      </c>
      <c r="K3039" s="44" t="s">
        <v>10609</v>
      </c>
      <c r="L3039" s="45" t="s">
        <v>12</v>
      </c>
      <c r="M3039" s="43" t="s">
        <v>13</v>
      </c>
      <c r="N3039" s="44" t="s">
        <v>14</v>
      </c>
      <c r="O3039" s="44" t="s">
        <v>10609</v>
      </c>
      <c r="P3039" s="45" t="s">
        <v>12</v>
      </c>
    </row>
    <row r="3040" spans="1:16" x14ac:dyDescent="0.25">
      <c r="A3040" s="26" t="s">
        <v>9607</v>
      </c>
      <c r="B3040" s="26" t="s">
        <v>10004</v>
      </c>
      <c r="C3040" s="26" t="s">
        <v>498</v>
      </c>
      <c r="D3040" s="26" t="s">
        <v>10426</v>
      </c>
      <c r="E3040" s="26" t="s">
        <v>491</v>
      </c>
      <c r="F3040" s="26" t="s">
        <v>6284</v>
      </c>
      <c r="G3040" s="26" t="s">
        <v>12</v>
      </c>
      <c r="H3040" s="26" t="s">
        <v>12</v>
      </c>
      <c r="I3040" s="43" t="s">
        <v>13</v>
      </c>
      <c r="J3040" s="44" t="s">
        <v>14</v>
      </c>
      <c r="K3040" s="44" t="s">
        <v>10609</v>
      </c>
      <c r="L3040" s="45" t="s">
        <v>12</v>
      </c>
      <c r="M3040" s="43" t="s">
        <v>13</v>
      </c>
      <c r="N3040" s="44" t="s">
        <v>14</v>
      </c>
      <c r="O3040" s="44" t="s">
        <v>10609</v>
      </c>
      <c r="P3040" s="45" t="s">
        <v>12</v>
      </c>
    </row>
    <row r="3041" spans="1:16" x14ac:dyDescent="0.25">
      <c r="A3041" s="26" t="s">
        <v>9608</v>
      </c>
      <c r="B3041" s="26" t="s">
        <v>10005</v>
      </c>
      <c r="C3041" s="26" t="s">
        <v>139</v>
      </c>
      <c r="D3041" s="26" t="s">
        <v>10427</v>
      </c>
      <c r="E3041" s="26" t="s">
        <v>10570</v>
      </c>
      <c r="F3041" s="26" t="s">
        <v>10567</v>
      </c>
      <c r="G3041" s="26" t="s">
        <v>12</v>
      </c>
      <c r="H3041" s="26" t="s">
        <v>12</v>
      </c>
      <c r="I3041" s="43" t="s">
        <v>22</v>
      </c>
      <c r="J3041" s="44" t="s">
        <v>17</v>
      </c>
      <c r="K3041" s="44" t="s">
        <v>15</v>
      </c>
      <c r="L3041" s="45" t="s">
        <v>12</v>
      </c>
      <c r="M3041" s="43" t="s">
        <v>22</v>
      </c>
      <c r="N3041" s="44" t="s">
        <v>17</v>
      </c>
      <c r="O3041" s="44" t="s">
        <v>15</v>
      </c>
      <c r="P3041" s="45" t="s">
        <v>12</v>
      </c>
    </row>
    <row r="3042" spans="1:16" x14ac:dyDescent="0.25">
      <c r="A3042" s="26" t="s">
        <v>9609</v>
      </c>
      <c r="B3042" s="26" t="s">
        <v>10006</v>
      </c>
      <c r="C3042" s="26" t="s">
        <v>179</v>
      </c>
      <c r="D3042" s="26" t="s">
        <v>10428</v>
      </c>
      <c r="E3042" s="26" t="s">
        <v>10566</v>
      </c>
      <c r="F3042" s="26" t="s">
        <v>10567</v>
      </c>
      <c r="G3042" s="26" t="s">
        <v>12</v>
      </c>
      <c r="H3042" s="26" t="s">
        <v>12</v>
      </c>
      <c r="I3042" s="43" t="s">
        <v>16</v>
      </c>
      <c r="J3042" s="44" t="s">
        <v>17</v>
      </c>
      <c r="K3042" s="44" t="s">
        <v>530</v>
      </c>
      <c r="L3042" s="45" t="s">
        <v>12</v>
      </c>
      <c r="M3042" s="43" t="s">
        <v>16</v>
      </c>
      <c r="N3042" s="44" t="s">
        <v>17</v>
      </c>
      <c r="O3042" s="44" t="s">
        <v>530</v>
      </c>
      <c r="P3042" s="45" t="s">
        <v>12</v>
      </c>
    </row>
    <row r="3043" spans="1:16" x14ac:dyDescent="0.25">
      <c r="A3043" s="26" t="s">
        <v>9610</v>
      </c>
      <c r="B3043" s="26" t="s">
        <v>10007</v>
      </c>
      <c r="C3043" s="26" t="s">
        <v>179</v>
      </c>
      <c r="D3043" s="26" t="s">
        <v>10429</v>
      </c>
      <c r="E3043" s="26" t="s">
        <v>486</v>
      </c>
      <c r="F3043" s="26">
        <v>1111111</v>
      </c>
      <c r="G3043" s="26" t="s">
        <v>12</v>
      </c>
      <c r="H3043" s="26" t="s">
        <v>12</v>
      </c>
      <c r="I3043" s="43" t="s">
        <v>13</v>
      </c>
      <c r="J3043" s="44" t="s">
        <v>14</v>
      </c>
      <c r="K3043" s="44" t="s">
        <v>15</v>
      </c>
      <c r="L3043" s="45" t="s">
        <v>12</v>
      </c>
      <c r="M3043" s="43" t="s">
        <v>13</v>
      </c>
      <c r="N3043" s="44" t="s">
        <v>14</v>
      </c>
      <c r="O3043" s="44" t="s">
        <v>15</v>
      </c>
      <c r="P3043" s="45" t="s">
        <v>12</v>
      </c>
    </row>
    <row r="3044" spans="1:16" x14ac:dyDescent="0.25">
      <c r="A3044" s="26" t="s">
        <v>9611</v>
      </c>
      <c r="B3044" s="26" t="s">
        <v>10008</v>
      </c>
      <c r="C3044" s="26" t="s">
        <v>179</v>
      </c>
      <c r="D3044" s="26" t="s">
        <v>10430</v>
      </c>
      <c r="E3044" s="26" t="s">
        <v>10566</v>
      </c>
      <c r="F3044" s="26" t="s">
        <v>10567</v>
      </c>
      <c r="G3044" s="26" t="s">
        <v>12</v>
      </c>
      <c r="H3044" s="26" t="s">
        <v>12</v>
      </c>
      <c r="I3044" s="43" t="s">
        <v>16</v>
      </c>
      <c r="J3044" s="44" t="s">
        <v>17</v>
      </c>
      <c r="K3044" s="44" t="s">
        <v>530</v>
      </c>
      <c r="L3044" s="45" t="s">
        <v>12</v>
      </c>
      <c r="M3044" s="43" t="s">
        <v>16</v>
      </c>
      <c r="N3044" s="44" t="s">
        <v>17</v>
      </c>
      <c r="O3044" s="44" t="s">
        <v>530</v>
      </c>
      <c r="P3044" s="45" t="s">
        <v>12</v>
      </c>
    </row>
    <row r="3045" spans="1:16" x14ac:dyDescent="0.25">
      <c r="A3045" s="26" t="s">
        <v>9612</v>
      </c>
      <c r="B3045" s="26" t="s">
        <v>10009</v>
      </c>
      <c r="C3045" s="26" t="s">
        <v>481</v>
      </c>
      <c r="D3045" s="26" t="s">
        <v>10431</v>
      </c>
      <c r="E3045" s="26" t="s">
        <v>523</v>
      </c>
      <c r="F3045" s="26" t="s">
        <v>6283</v>
      </c>
      <c r="G3045" s="26" t="s">
        <v>12</v>
      </c>
      <c r="H3045" s="26" t="s">
        <v>12</v>
      </c>
      <c r="I3045" s="43" t="s">
        <v>13</v>
      </c>
      <c r="J3045" s="44" t="s">
        <v>23</v>
      </c>
      <c r="K3045" s="44" t="s">
        <v>15</v>
      </c>
      <c r="L3045" s="45" t="s">
        <v>12</v>
      </c>
      <c r="M3045" s="43" t="s">
        <v>13</v>
      </c>
      <c r="N3045" s="44" t="s">
        <v>21</v>
      </c>
      <c r="O3045" s="44" t="s">
        <v>15</v>
      </c>
      <c r="P3045" s="45" t="s">
        <v>12</v>
      </c>
    </row>
    <row r="3046" spans="1:16" x14ac:dyDescent="0.25">
      <c r="A3046" s="26" t="s">
        <v>9613</v>
      </c>
      <c r="B3046" s="26" t="s">
        <v>10010</v>
      </c>
      <c r="C3046" s="26" t="s">
        <v>481</v>
      </c>
      <c r="D3046" s="26" t="s">
        <v>10432</v>
      </c>
      <c r="E3046" s="26" t="s">
        <v>10566</v>
      </c>
      <c r="F3046" s="26" t="s">
        <v>10567</v>
      </c>
      <c r="G3046" s="26" t="s">
        <v>12</v>
      </c>
      <c r="H3046" s="26" t="s">
        <v>12</v>
      </c>
      <c r="I3046" s="43" t="s">
        <v>13</v>
      </c>
      <c r="J3046" s="44" t="s">
        <v>23</v>
      </c>
      <c r="K3046" s="44" t="s">
        <v>15</v>
      </c>
      <c r="L3046" s="45" t="s">
        <v>12</v>
      </c>
      <c r="M3046" s="43" t="s">
        <v>13</v>
      </c>
      <c r="N3046" s="44" t="s">
        <v>21</v>
      </c>
      <c r="O3046" s="44" t="s">
        <v>15</v>
      </c>
      <c r="P3046" s="45" t="s">
        <v>12</v>
      </c>
    </row>
    <row r="3047" spans="1:16" x14ac:dyDescent="0.25">
      <c r="A3047" s="26" t="s">
        <v>9614</v>
      </c>
      <c r="B3047" s="26" t="s">
        <v>10011</v>
      </c>
      <c r="C3047" s="26" t="s">
        <v>481</v>
      </c>
      <c r="D3047" s="26" t="s">
        <v>10433</v>
      </c>
      <c r="E3047" s="26" t="s">
        <v>10590</v>
      </c>
      <c r="F3047" s="26" t="s">
        <v>6283</v>
      </c>
      <c r="G3047" s="26" t="s">
        <v>12</v>
      </c>
      <c r="H3047" s="26" t="s">
        <v>12</v>
      </c>
      <c r="I3047" s="43" t="s">
        <v>13</v>
      </c>
      <c r="J3047" s="44" t="s">
        <v>23</v>
      </c>
      <c r="K3047" s="44" t="s">
        <v>15</v>
      </c>
      <c r="L3047" s="45" t="s">
        <v>12</v>
      </c>
      <c r="M3047" s="43" t="s">
        <v>13</v>
      </c>
      <c r="N3047" s="44" t="s">
        <v>21</v>
      </c>
      <c r="O3047" s="44" t="s">
        <v>15</v>
      </c>
      <c r="P3047" s="45" t="s">
        <v>12</v>
      </c>
    </row>
    <row r="3048" spans="1:16" x14ac:dyDescent="0.25">
      <c r="A3048" s="26" t="s">
        <v>9615</v>
      </c>
      <c r="B3048" s="26" t="s">
        <v>10012</v>
      </c>
      <c r="C3048" s="26" t="s">
        <v>511</v>
      </c>
      <c r="D3048" s="26" t="s">
        <v>10434</v>
      </c>
      <c r="E3048" s="26" t="s">
        <v>10591</v>
      </c>
      <c r="F3048" s="26" t="s">
        <v>9207</v>
      </c>
      <c r="G3048" s="26" t="s">
        <v>12</v>
      </c>
      <c r="H3048" s="26" t="s">
        <v>12</v>
      </c>
      <c r="I3048" s="43" t="s">
        <v>13</v>
      </c>
      <c r="J3048" s="44" t="s">
        <v>23</v>
      </c>
      <c r="K3048" s="44" t="s">
        <v>15</v>
      </c>
      <c r="L3048" s="45" t="s">
        <v>12</v>
      </c>
      <c r="M3048" s="43" t="s">
        <v>13</v>
      </c>
      <c r="N3048" s="44" t="s">
        <v>23</v>
      </c>
      <c r="O3048" s="44" t="s">
        <v>15</v>
      </c>
      <c r="P3048" s="45" t="s">
        <v>12</v>
      </c>
    </row>
    <row r="3049" spans="1:16" x14ac:dyDescent="0.25">
      <c r="A3049" s="26" t="s">
        <v>9616</v>
      </c>
      <c r="B3049" s="26" t="s">
        <v>10013</v>
      </c>
      <c r="C3049" s="26" t="s">
        <v>511</v>
      </c>
      <c r="D3049" s="26" t="s">
        <v>10435</v>
      </c>
      <c r="E3049" s="26" t="s">
        <v>10566</v>
      </c>
      <c r="F3049" s="26" t="s">
        <v>10567</v>
      </c>
      <c r="G3049" s="26" t="s">
        <v>12</v>
      </c>
      <c r="H3049" s="26" t="s">
        <v>12</v>
      </c>
      <c r="I3049" s="43" t="s">
        <v>13</v>
      </c>
      <c r="J3049" s="44" t="s">
        <v>23</v>
      </c>
      <c r="K3049" s="44" t="s">
        <v>15</v>
      </c>
      <c r="L3049" s="45" t="s">
        <v>12</v>
      </c>
      <c r="M3049" s="43" t="s">
        <v>13</v>
      </c>
      <c r="N3049" s="44" t="s">
        <v>23</v>
      </c>
      <c r="O3049" s="44" t="s">
        <v>15</v>
      </c>
      <c r="P3049" s="45" t="s">
        <v>12</v>
      </c>
    </row>
    <row r="3050" spans="1:16" x14ac:dyDescent="0.25">
      <c r="A3050" s="26" t="s">
        <v>9617</v>
      </c>
      <c r="B3050" s="26" t="s">
        <v>10014</v>
      </c>
      <c r="C3050" s="26" t="s">
        <v>512</v>
      </c>
      <c r="D3050" s="26" t="s">
        <v>10436</v>
      </c>
      <c r="E3050" s="26" t="s">
        <v>485</v>
      </c>
      <c r="F3050" s="26">
        <v>1111111</v>
      </c>
      <c r="G3050" s="26" t="s">
        <v>12</v>
      </c>
      <c r="H3050" s="26" t="s">
        <v>12</v>
      </c>
      <c r="I3050" s="43" t="s">
        <v>13</v>
      </c>
      <c r="J3050" s="44" t="s">
        <v>23</v>
      </c>
      <c r="K3050" s="44" t="s">
        <v>15</v>
      </c>
      <c r="L3050" s="45" t="s">
        <v>12</v>
      </c>
      <c r="M3050" s="43" t="s">
        <v>13</v>
      </c>
      <c r="N3050" s="44" t="s">
        <v>23</v>
      </c>
      <c r="O3050" s="44" t="s">
        <v>15</v>
      </c>
      <c r="P3050" s="45" t="s">
        <v>12</v>
      </c>
    </row>
    <row r="3051" spans="1:16" x14ac:dyDescent="0.25">
      <c r="A3051" s="26" t="s">
        <v>9618</v>
      </c>
      <c r="B3051" s="26" t="s">
        <v>10015</v>
      </c>
      <c r="C3051" s="26" t="s">
        <v>511</v>
      </c>
      <c r="D3051" s="26" t="s">
        <v>10437</v>
      </c>
      <c r="E3051" s="26" t="s">
        <v>482</v>
      </c>
      <c r="F3051" s="26" t="s">
        <v>6283</v>
      </c>
      <c r="G3051" s="26" t="s">
        <v>12</v>
      </c>
      <c r="H3051" s="26" t="s">
        <v>12</v>
      </c>
      <c r="I3051" s="43" t="s">
        <v>13</v>
      </c>
      <c r="J3051" s="44" t="s">
        <v>23</v>
      </c>
      <c r="K3051" s="44" t="s">
        <v>15</v>
      </c>
      <c r="L3051" s="45" t="s">
        <v>12</v>
      </c>
      <c r="M3051" s="43" t="s">
        <v>13</v>
      </c>
      <c r="N3051" s="44" t="s">
        <v>23</v>
      </c>
      <c r="O3051" s="44" t="s">
        <v>15</v>
      </c>
      <c r="P3051" s="45" t="s">
        <v>12</v>
      </c>
    </row>
    <row r="3052" spans="1:16" x14ac:dyDescent="0.25">
      <c r="A3052" s="26" t="s">
        <v>9619</v>
      </c>
      <c r="B3052" s="26" t="s">
        <v>10016</v>
      </c>
      <c r="C3052" s="26" t="s">
        <v>511</v>
      </c>
      <c r="D3052" s="26" t="s">
        <v>10438</v>
      </c>
      <c r="E3052" s="26" t="s">
        <v>485</v>
      </c>
      <c r="F3052" s="26">
        <v>1111111</v>
      </c>
      <c r="G3052" s="26" t="s">
        <v>12</v>
      </c>
      <c r="H3052" s="26" t="s">
        <v>12</v>
      </c>
      <c r="I3052" s="43" t="s">
        <v>13</v>
      </c>
      <c r="J3052" s="44" t="s">
        <v>23</v>
      </c>
      <c r="K3052" s="44" t="s">
        <v>15</v>
      </c>
      <c r="L3052" s="45" t="s">
        <v>12</v>
      </c>
      <c r="M3052" s="43" t="s">
        <v>13</v>
      </c>
      <c r="N3052" s="44" t="s">
        <v>23</v>
      </c>
      <c r="O3052" s="44" t="s">
        <v>15</v>
      </c>
      <c r="P3052" s="45" t="s">
        <v>12</v>
      </c>
    </row>
    <row r="3053" spans="1:16" x14ac:dyDescent="0.25">
      <c r="A3053" s="26" t="s">
        <v>9620</v>
      </c>
      <c r="B3053" s="26" t="s">
        <v>10017</v>
      </c>
      <c r="C3053" s="26" t="s">
        <v>312</v>
      </c>
      <c r="D3053" s="26" t="s">
        <v>10439</v>
      </c>
      <c r="E3053" s="26" t="s">
        <v>524</v>
      </c>
      <c r="F3053" s="26" t="s">
        <v>6284</v>
      </c>
      <c r="G3053" s="26" t="s">
        <v>12</v>
      </c>
      <c r="H3053" s="26" t="s">
        <v>12</v>
      </c>
      <c r="I3053" s="43" t="s">
        <v>13</v>
      </c>
      <c r="J3053" s="44" t="s">
        <v>14</v>
      </c>
      <c r="K3053" s="44" t="s">
        <v>26</v>
      </c>
      <c r="L3053" s="45" t="s">
        <v>12</v>
      </c>
      <c r="M3053" s="43" t="s">
        <v>13</v>
      </c>
      <c r="N3053" s="44" t="s">
        <v>14</v>
      </c>
      <c r="O3053" s="44" t="s">
        <v>26</v>
      </c>
      <c r="P3053" s="45" t="s">
        <v>12</v>
      </c>
    </row>
    <row r="3054" spans="1:16" x14ac:dyDescent="0.25">
      <c r="A3054" s="26" t="s">
        <v>9621</v>
      </c>
      <c r="B3054" s="26" t="s">
        <v>10018</v>
      </c>
      <c r="C3054" s="26" t="s">
        <v>10167</v>
      </c>
      <c r="D3054" s="26" t="s">
        <v>10440</v>
      </c>
      <c r="E3054" s="26" t="s">
        <v>523</v>
      </c>
      <c r="F3054" s="26" t="s">
        <v>6283</v>
      </c>
      <c r="G3054" s="26" t="s">
        <v>12</v>
      </c>
      <c r="H3054" s="26" t="s">
        <v>12</v>
      </c>
      <c r="I3054" s="43" t="s">
        <v>16</v>
      </c>
      <c r="J3054" s="44" t="s">
        <v>17</v>
      </c>
      <c r="K3054" s="44" t="s">
        <v>26</v>
      </c>
      <c r="L3054" s="45" t="s">
        <v>12</v>
      </c>
      <c r="M3054" s="43" t="s">
        <v>16</v>
      </c>
      <c r="N3054" s="44" t="s">
        <v>17</v>
      </c>
      <c r="O3054" s="44" t="s">
        <v>26</v>
      </c>
      <c r="P3054" s="45" t="s">
        <v>12</v>
      </c>
    </row>
    <row r="3055" spans="1:16" x14ac:dyDescent="0.25">
      <c r="A3055" s="26" t="s">
        <v>9622</v>
      </c>
      <c r="B3055" s="26" t="s">
        <v>10019</v>
      </c>
      <c r="C3055" s="26" t="s">
        <v>513</v>
      </c>
      <c r="D3055" s="26" t="s">
        <v>10441</v>
      </c>
      <c r="E3055" s="26" t="s">
        <v>523</v>
      </c>
      <c r="F3055" s="26" t="s">
        <v>6283</v>
      </c>
      <c r="G3055" s="26" t="s">
        <v>12</v>
      </c>
      <c r="H3055" s="26" t="s">
        <v>12</v>
      </c>
      <c r="I3055" s="43" t="s">
        <v>16</v>
      </c>
      <c r="J3055" s="44" t="s">
        <v>17</v>
      </c>
      <c r="K3055" s="44" t="s">
        <v>26</v>
      </c>
      <c r="L3055" s="45" t="s">
        <v>12</v>
      </c>
      <c r="M3055" s="43" t="s">
        <v>16</v>
      </c>
      <c r="N3055" s="44" t="s">
        <v>17</v>
      </c>
      <c r="O3055" s="44" t="s">
        <v>26</v>
      </c>
      <c r="P3055" s="45" t="s">
        <v>12</v>
      </c>
    </row>
    <row r="3056" spans="1:16" x14ac:dyDescent="0.25">
      <c r="A3056" s="26" t="s">
        <v>9623</v>
      </c>
      <c r="B3056" s="26" t="s">
        <v>10020</v>
      </c>
      <c r="C3056" s="26" t="s">
        <v>513</v>
      </c>
      <c r="D3056" s="26" t="s">
        <v>10442</v>
      </c>
      <c r="E3056" s="26" t="s">
        <v>10592</v>
      </c>
      <c r="F3056" s="26" t="s">
        <v>6283</v>
      </c>
      <c r="G3056" s="26" t="s">
        <v>12</v>
      </c>
      <c r="H3056" s="26" t="s">
        <v>12</v>
      </c>
      <c r="I3056" s="43" t="s">
        <v>13</v>
      </c>
      <c r="J3056" s="44" t="s">
        <v>23</v>
      </c>
      <c r="K3056" s="44" t="s">
        <v>26</v>
      </c>
      <c r="L3056" s="45" t="s">
        <v>12</v>
      </c>
      <c r="M3056" s="43" t="s">
        <v>13</v>
      </c>
      <c r="N3056" s="44" t="s">
        <v>23</v>
      </c>
      <c r="O3056" s="44" t="s">
        <v>26</v>
      </c>
      <c r="P3056" s="45" t="s">
        <v>12</v>
      </c>
    </row>
    <row r="3057" spans="1:16" x14ac:dyDescent="0.25">
      <c r="A3057" s="26" t="s">
        <v>9624</v>
      </c>
      <c r="B3057" s="26" t="s">
        <v>10021</v>
      </c>
      <c r="C3057" s="26" t="s">
        <v>249</v>
      </c>
      <c r="D3057" s="26" t="s">
        <v>10443</v>
      </c>
      <c r="E3057" s="26" t="s">
        <v>10571</v>
      </c>
      <c r="F3057" s="26" t="s">
        <v>10567</v>
      </c>
      <c r="G3057" s="26" t="s">
        <v>12</v>
      </c>
      <c r="H3057" s="26" t="s">
        <v>12</v>
      </c>
      <c r="I3057" s="43" t="s">
        <v>16</v>
      </c>
      <c r="J3057" s="44" t="s">
        <v>17</v>
      </c>
      <c r="K3057" s="44" t="s">
        <v>15</v>
      </c>
      <c r="L3057" s="45" t="s">
        <v>12</v>
      </c>
      <c r="M3057" s="43" t="s">
        <v>16</v>
      </c>
      <c r="N3057" s="44" t="s">
        <v>17</v>
      </c>
      <c r="O3057" s="44" t="s">
        <v>15</v>
      </c>
      <c r="P3057" s="45" t="s">
        <v>12</v>
      </c>
    </row>
    <row r="3058" spans="1:16" x14ac:dyDescent="0.25">
      <c r="A3058" s="26" t="s">
        <v>9625</v>
      </c>
      <c r="B3058" s="26" t="s">
        <v>10022</v>
      </c>
      <c r="C3058" s="26" t="s">
        <v>249</v>
      </c>
      <c r="D3058" s="26" t="s">
        <v>10444</v>
      </c>
      <c r="E3058" s="26" t="s">
        <v>10566</v>
      </c>
      <c r="F3058" s="26" t="s">
        <v>10567</v>
      </c>
      <c r="G3058" s="26" t="s">
        <v>12</v>
      </c>
      <c r="H3058" s="26" t="s">
        <v>12</v>
      </c>
      <c r="I3058" s="43" t="s">
        <v>16</v>
      </c>
      <c r="J3058" s="44" t="s">
        <v>17</v>
      </c>
      <c r="K3058" s="44" t="s">
        <v>15</v>
      </c>
      <c r="L3058" s="45" t="s">
        <v>12</v>
      </c>
      <c r="M3058" s="40" t="s">
        <v>18</v>
      </c>
      <c r="N3058" s="41" t="s">
        <v>18</v>
      </c>
      <c r="O3058" s="41" t="s">
        <v>18</v>
      </c>
      <c r="P3058" s="42" t="s">
        <v>12</v>
      </c>
    </row>
    <row r="3059" spans="1:16" x14ac:dyDescent="0.25">
      <c r="A3059" s="26" t="s">
        <v>9626</v>
      </c>
      <c r="B3059" s="26" t="s">
        <v>10023</v>
      </c>
      <c r="C3059" s="26" t="s">
        <v>316</v>
      </c>
      <c r="D3059" s="26" t="s">
        <v>10445</v>
      </c>
      <c r="E3059" s="26" t="s">
        <v>10566</v>
      </c>
      <c r="F3059" s="26" t="s">
        <v>10567</v>
      </c>
      <c r="G3059" s="26" t="s">
        <v>12</v>
      </c>
      <c r="H3059" s="26" t="s">
        <v>12</v>
      </c>
      <c r="I3059" s="43" t="s">
        <v>16</v>
      </c>
      <c r="J3059" s="44" t="s">
        <v>14</v>
      </c>
      <c r="K3059" s="44" t="s">
        <v>15</v>
      </c>
      <c r="L3059" s="45" t="s">
        <v>12</v>
      </c>
      <c r="M3059" s="43" t="s">
        <v>16</v>
      </c>
      <c r="N3059" s="44" t="s">
        <v>14</v>
      </c>
      <c r="O3059" s="44" t="s">
        <v>15</v>
      </c>
      <c r="P3059" s="45" t="s">
        <v>12</v>
      </c>
    </row>
    <row r="3060" spans="1:16" x14ac:dyDescent="0.25">
      <c r="A3060" s="26" t="s">
        <v>9627</v>
      </c>
      <c r="B3060" s="26" t="s">
        <v>10024</v>
      </c>
      <c r="C3060" s="26" t="s">
        <v>316</v>
      </c>
      <c r="D3060" s="26" t="s">
        <v>10446</v>
      </c>
      <c r="E3060" s="26" t="s">
        <v>10566</v>
      </c>
      <c r="F3060" s="26" t="s">
        <v>10567</v>
      </c>
      <c r="G3060" s="26" t="s">
        <v>12</v>
      </c>
      <c r="H3060" s="26" t="s">
        <v>12</v>
      </c>
      <c r="I3060" s="40" t="s">
        <v>18</v>
      </c>
      <c r="J3060" s="41" t="s">
        <v>18</v>
      </c>
      <c r="K3060" s="41" t="s">
        <v>18</v>
      </c>
      <c r="L3060" s="42" t="s">
        <v>12</v>
      </c>
      <c r="M3060" s="40" t="s">
        <v>18</v>
      </c>
      <c r="N3060" s="41" t="s">
        <v>18</v>
      </c>
      <c r="O3060" s="41" t="s">
        <v>18</v>
      </c>
      <c r="P3060" s="42" t="s">
        <v>12</v>
      </c>
    </row>
    <row r="3061" spans="1:16" x14ac:dyDescent="0.25">
      <c r="A3061" s="26" t="s">
        <v>9628</v>
      </c>
      <c r="B3061" s="26" t="s">
        <v>10025</v>
      </c>
      <c r="C3061" s="26" t="s">
        <v>316</v>
      </c>
      <c r="D3061" s="26" t="s">
        <v>10447</v>
      </c>
      <c r="E3061" s="26" t="s">
        <v>10571</v>
      </c>
      <c r="F3061" s="26" t="s">
        <v>10567</v>
      </c>
      <c r="G3061" s="26" t="s">
        <v>12</v>
      </c>
      <c r="H3061" s="26" t="s">
        <v>12</v>
      </c>
      <c r="I3061" s="43" t="s">
        <v>16</v>
      </c>
      <c r="J3061" s="44" t="s">
        <v>14</v>
      </c>
      <c r="K3061" s="44" t="s">
        <v>15</v>
      </c>
      <c r="L3061" s="45" t="s">
        <v>12</v>
      </c>
      <c r="M3061" s="43" t="s">
        <v>16</v>
      </c>
      <c r="N3061" s="44" t="s">
        <v>14</v>
      </c>
      <c r="O3061" s="44" t="s">
        <v>15</v>
      </c>
      <c r="P3061" s="45" t="s">
        <v>12</v>
      </c>
    </row>
    <row r="3062" spans="1:16" x14ac:dyDescent="0.25">
      <c r="A3062" s="26" t="s">
        <v>9629</v>
      </c>
      <c r="B3062" s="26" t="s">
        <v>10026</v>
      </c>
      <c r="C3062" s="26" t="s">
        <v>300</v>
      </c>
      <c r="D3062" s="26" t="s">
        <v>10448</v>
      </c>
      <c r="E3062" s="26" t="s">
        <v>10566</v>
      </c>
      <c r="F3062" s="26" t="s">
        <v>10567</v>
      </c>
      <c r="G3062" s="26" t="s">
        <v>12</v>
      </c>
      <c r="H3062" s="26" t="s">
        <v>12</v>
      </c>
      <c r="I3062" s="43" t="s">
        <v>16</v>
      </c>
      <c r="J3062" s="44" t="s">
        <v>17</v>
      </c>
      <c r="K3062" s="44" t="s">
        <v>26</v>
      </c>
      <c r="L3062" s="45" t="s">
        <v>12</v>
      </c>
      <c r="M3062" s="43" t="s">
        <v>16</v>
      </c>
      <c r="N3062" s="44" t="s">
        <v>17</v>
      </c>
      <c r="O3062" s="44" t="s">
        <v>26</v>
      </c>
      <c r="P3062" s="45" t="s">
        <v>12</v>
      </c>
    </row>
    <row r="3063" spans="1:16" x14ac:dyDescent="0.25">
      <c r="A3063" s="26" t="s">
        <v>9630</v>
      </c>
      <c r="B3063" s="26" t="s">
        <v>10027</v>
      </c>
      <c r="C3063" s="26" t="s">
        <v>31</v>
      </c>
      <c r="D3063" s="26" t="s">
        <v>10449</v>
      </c>
      <c r="E3063" s="26" t="s">
        <v>10582</v>
      </c>
      <c r="F3063" s="26" t="s">
        <v>10567</v>
      </c>
      <c r="G3063" s="26" t="s">
        <v>12</v>
      </c>
      <c r="H3063" s="26" t="s">
        <v>12</v>
      </c>
      <c r="I3063" s="43" t="s">
        <v>10605</v>
      </c>
      <c r="J3063" s="44" t="s">
        <v>21</v>
      </c>
      <c r="K3063" s="44" t="s">
        <v>28</v>
      </c>
      <c r="L3063" s="45" t="s">
        <v>12</v>
      </c>
      <c r="M3063" s="43" t="s">
        <v>10605</v>
      </c>
      <c r="N3063" s="44" t="s">
        <v>21</v>
      </c>
      <c r="O3063" s="44" t="s">
        <v>28</v>
      </c>
      <c r="P3063" s="45" t="s">
        <v>12</v>
      </c>
    </row>
    <row r="3064" spans="1:16" x14ac:dyDescent="0.25">
      <c r="A3064" s="26" t="s">
        <v>9631</v>
      </c>
      <c r="B3064" s="26" t="s">
        <v>10028</v>
      </c>
      <c r="C3064" s="26" t="s">
        <v>31</v>
      </c>
      <c r="D3064" s="26" t="s">
        <v>10450</v>
      </c>
      <c r="E3064" s="26" t="s">
        <v>524</v>
      </c>
      <c r="F3064" s="26" t="s">
        <v>6284</v>
      </c>
      <c r="G3064" s="26" t="s">
        <v>12</v>
      </c>
      <c r="H3064" s="26" t="s">
        <v>12</v>
      </c>
      <c r="I3064" s="43" t="s">
        <v>10605</v>
      </c>
      <c r="J3064" s="44" t="s">
        <v>21</v>
      </c>
      <c r="K3064" s="44" t="s">
        <v>28</v>
      </c>
      <c r="L3064" s="45" t="s">
        <v>12</v>
      </c>
      <c r="M3064" s="43" t="s">
        <v>10605</v>
      </c>
      <c r="N3064" s="44" t="s">
        <v>21</v>
      </c>
      <c r="O3064" s="44" t="s">
        <v>28</v>
      </c>
      <c r="P3064" s="45" t="s">
        <v>12</v>
      </c>
    </row>
    <row r="3065" spans="1:16" x14ac:dyDescent="0.25">
      <c r="A3065" s="26" t="s">
        <v>9632</v>
      </c>
      <c r="B3065" s="26" t="s">
        <v>10029</v>
      </c>
      <c r="C3065" s="26" t="s">
        <v>31</v>
      </c>
      <c r="D3065" s="26" t="s">
        <v>10451</v>
      </c>
      <c r="E3065" s="26" t="s">
        <v>10593</v>
      </c>
      <c r="F3065" s="26" t="s">
        <v>10567</v>
      </c>
      <c r="G3065" s="26" t="s">
        <v>12</v>
      </c>
      <c r="H3065" s="26" t="s">
        <v>12</v>
      </c>
      <c r="I3065" s="43" t="s">
        <v>10606</v>
      </c>
      <c r="J3065" s="44" t="s">
        <v>23</v>
      </c>
      <c r="K3065" s="44" t="s">
        <v>28</v>
      </c>
      <c r="L3065" s="45" t="s">
        <v>12</v>
      </c>
      <c r="M3065" s="43" t="s">
        <v>10606</v>
      </c>
      <c r="N3065" s="44" t="s">
        <v>23</v>
      </c>
      <c r="O3065" s="44" t="s">
        <v>28</v>
      </c>
      <c r="P3065" s="45" t="s">
        <v>12</v>
      </c>
    </row>
    <row r="3066" spans="1:16" x14ac:dyDescent="0.25">
      <c r="A3066" s="26" t="s">
        <v>9633</v>
      </c>
      <c r="B3066" s="26" t="s">
        <v>10030</v>
      </c>
      <c r="C3066" s="26" t="s">
        <v>31</v>
      </c>
      <c r="D3066" s="26" t="s">
        <v>10452</v>
      </c>
      <c r="E3066" s="26" t="s">
        <v>10594</v>
      </c>
      <c r="F3066" s="26" t="s">
        <v>6283</v>
      </c>
      <c r="G3066" s="26" t="s">
        <v>12</v>
      </c>
      <c r="H3066" s="26" t="s">
        <v>12</v>
      </c>
      <c r="I3066" s="43" t="s">
        <v>10605</v>
      </c>
      <c r="J3066" s="44" t="s">
        <v>21</v>
      </c>
      <c r="K3066" s="44" t="s">
        <v>28</v>
      </c>
      <c r="L3066" s="45" t="s">
        <v>12</v>
      </c>
      <c r="M3066" s="43" t="s">
        <v>10605</v>
      </c>
      <c r="N3066" s="44" t="s">
        <v>21</v>
      </c>
      <c r="O3066" s="44" t="s">
        <v>28</v>
      </c>
      <c r="P3066" s="45" t="s">
        <v>12</v>
      </c>
    </row>
    <row r="3067" spans="1:16" x14ac:dyDescent="0.25">
      <c r="A3067" s="26" t="s">
        <v>9634</v>
      </c>
      <c r="B3067" s="26" t="s">
        <v>10031</v>
      </c>
      <c r="C3067" s="26" t="s">
        <v>31</v>
      </c>
      <c r="D3067" s="26" t="s">
        <v>10453</v>
      </c>
      <c r="E3067" s="26" t="s">
        <v>10593</v>
      </c>
      <c r="F3067" s="26" t="s">
        <v>10567</v>
      </c>
      <c r="G3067" s="26" t="s">
        <v>12</v>
      </c>
      <c r="H3067" s="26" t="s">
        <v>12</v>
      </c>
      <c r="I3067" s="43" t="s">
        <v>10605</v>
      </c>
      <c r="J3067" s="44" t="s">
        <v>21</v>
      </c>
      <c r="K3067" s="44" t="s">
        <v>28</v>
      </c>
      <c r="L3067" s="45" t="s">
        <v>12</v>
      </c>
      <c r="M3067" s="43" t="s">
        <v>10605</v>
      </c>
      <c r="N3067" s="44" t="s">
        <v>21</v>
      </c>
      <c r="O3067" s="44" t="s">
        <v>28</v>
      </c>
      <c r="P3067" s="45" t="s">
        <v>12</v>
      </c>
    </row>
    <row r="3068" spans="1:16" x14ac:dyDescent="0.25">
      <c r="A3068" s="26" t="s">
        <v>9635</v>
      </c>
      <c r="B3068" s="26" t="s">
        <v>10032</v>
      </c>
      <c r="C3068" s="26" t="s">
        <v>31</v>
      </c>
      <c r="D3068" s="26" t="s">
        <v>10454</v>
      </c>
      <c r="E3068" s="26" t="s">
        <v>10634</v>
      </c>
      <c r="F3068" s="26">
        <v>1111111</v>
      </c>
      <c r="G3068" s="26" t="s">
        <v>12</v>
      </c>
      <c r="H3068" s="26" t="s">
        <v>12</v>
      </c>
      <c r="I3068" s="43" t="s">
        <v>13</v>
      </c>
      <c r="J3068" s="44" t="s">
        <v>23</v>
      </c>
      <c r="K3068" s="44" t="s">
        <v>28</v>
      </c>
      <c r="L3068" s="45" t="s">
        <v>12</v>
      </c>
      <c r="M3068" s="43" t="s">
        <v>13</v>
      </c>
      <c r="N3068" s="44" t="s">
        <v>23</v>
      </c>
      <c r="O3068" s="44" t="s">
        <v>28</v>
      </c>
      <c r="P3068" s="45" t="s">
        <v>12</v>
      </c>
    </row>
    <row r="3069" spans="1:16" x14ac:dyDescent="0.25">
      <c r="A3069" s="26" t="s">
        <v>9636</v>
      </c>
      <c r="B3069" s="26" t="s">
        <v>10033</v>
      </c>
      <c r="C3069" s="26" t="s">
        <v>31</v>
      </c>
      <c r="D3069" s="26" t="s">
        <v>10455</v>
      </c>
      <c r="E3069" s="26" t="s">
        <v>10595</v>
      </c>
      <c r="F3069" s="26" t="s">
        <v>10567</v>
      </c>
      <c r="G3069" s="26" t="s">
        <v>12</v>
      </c>
      <c r="H3069" s="26" t="s">
        <v>12</v>
      </c>
      <c r="I3069" s="43" t="s">
        <v>13</v>
      </c>
      <c r="J3069" s="44" t="s">
        <v>23</v>
      </c>
      <c r="K3069" s="44" t="s">
        <v>28</v>
      </c>
      <c r="L3069" s="45" t="s">
        <v>12</v>
      </c>
      <c r="M3069" s="43" t="s">
        <v>13</v>
      </c>
      <c r="N3069" s="44" t="s">
        <v>23</v>
      </c>
      <c r="O3069" s="44" t="s">
        <v>28</v>
      </c>
      <c r="P3069" s="45" t="s">
        <v>12</v>
      </c>
    </row>
    <row r="3070" spans="1:16" x14ac:dyDescent="0.25">
      <c r="A3070" s="26" t="s">
        <v>9637</v>
      </c>
      <c r="B3070" s="26" t="s">
        <v>10034</v>
      </c>
      <c r="C3070" s="26" t="s">
        <v>31</v>
      </c>
      <c r="D3070" s="26" t="s">
        <v>10456</v>
      </c>
      <c r="E3070" s="26" t="s">
        <v>10582</v>
      </c>
      <c r="F3070" s="26" t="s">
        <v>10567</v>
      </c>
      <c r="G3070" s="26" t="s">
        <v>12</v>
      </c>
      <c r="H3070" s="26" t="s">
        <v>12</v>
      </c>
      <c r="I3070" s="43" t="s">
        <v>16</v>
      </c>
      <c r="J3070" s="44" t="s">
        <v>24</v>
      </c>
      <c r="K3070" s="44" t="s">
        <v>28</v>
      </c>
      <c r="L3070" s="45" t="s">
        <v>12</v>
      </c>
      <c r="M3070" s="43" t="s">
        <v>16</v>
      </c>
      <c r="N3070" s="44" t="s">
        <v>24</v>
      </c>
      <c r="O3070" s="44" t="s">
        <v>28</v>
      </c>
      <c r="P3070" s="45" t="s">
        <v>12</v>
      </c>
    </row>
    <row r="3071" spans="1:16" x14ac:dyDescent="0.25">
      <c r="A3071" s="26" t="s">
        <v>9638</v>
      </c>
      <c r="B3071" s="26" t="s">
        <v>10035</v>
      </c>
      <c r="C3071" s="26" t="s">
        <v>31</v>
      </c>
      <c r="D3071" s="26" t="s">
        <v>10457</v>
      </c>
      <c r="E3071" s="26" t="s">
        <v>10582</v>
      </c>
      <c r="F3071" s="26" t="s">
        <v>10567</v>
      </c>
      <c r="G3071" s="26" t="s">
        <v>12</v>
      </c>
      <c r="H3071" s="26" t="s">
        <v>12</v>
      </c>
      <c r="I3071" s="43" t="s">
        <v>16</v>
      </c>
      <c r="J3071" s="44" t="s">
        <v>24</v>
      </c>
      <c r="K3071" s="44" t="s">
        <v>28</v>
      </c>
      <c r="L3071" s="45" t="s">
        <v>12</v>
      </c>
      <c r="M3071" s="43" t="s">
        <v>16</v>
      </c>
      <c r="N3071" s="44" t="s">
        <v>24</v>
      </c>
      <c r="O3071" s="44" t="s">
        <v>28</v>
      </c>
      <c r="P3071" s="45" t="s">
        <v>12</v>
      </c>
    </row>
    <row r="3072" spans="1:16" x14ac:dyDescent="0.25">
      <c r="A3072" s="26" t="s">
        <v>9639</v>
      </c>
      <c r="B3072" s="26" t="s">
        <v>10036</v>
      </c>
      <c r="C3072" s="26" t="s">
        <v>31</v>
      </c>
      <c r="D3072" s="26" t="s">
        <v>10458</v>
      </c>
      <c r="E3072" s="26" t="s">
        <v>10594</v>
      </c>
      <c r="F3072" s="26" t="s">
        <v>6283</v>
      </c>
      <c r="G3072" s="26" t="s">
        <v>12</v>
      </c>
      <c r="H3072" s="26" t="s">
        <v>12</v>
      </c>
      <c r="I3072" s="43" t="s">
        <v>10605</v>
      </c>
      <c r="J3072" s="44" t="s">
        <v>21</v>
      </c>
      <c r="K3072" s="44" t="s">
        <v>28</v>
      </c>
      <c r="L3072" s="45" t="s">
        <v>12</v>
      </c>
      <c r="M3072" s="43" t="s">
        <v>10605</v>
      </c>
      <c r="N3072" s="44" t="s">
        <v>21</v>
      </c>
      <c r="O3072" s="44" t="s">
        <v>28</v>
      </c>
      <c r="P3072" s="45" t="s">
        <v>12</v>
      </c>
    </row>
    <row r="3073" spans="1:16" x14ac:dyDescent="0.25">
      <c r="A3073" s="26" t="s">
        <v>9640</v>
      </c>
      <c r="B3073" s="26" t="s">
        <v>10037</v>
      </c>
      <c r="C3073" s="26" t="s">
        <v>31</v>
      </c>
      <c r="D3073" s="26" t="s">
        <v>10459</v>
      </c>
      <c r="E3073" s="26" t="s">
        <v>10596</v>
      </c>
      <c r="F3073" s="26" t="s">
        <v>6284</v>
      </c>
      <c r="G3073" s="26" t="s">
        <v>12</v>
      </c>
      <c r="H3073" s="26" t="s">
        <v>12</v>
      </c>
      <c r="I3073" s="43" t="s">
        <v>10605</v>
      </c>
      <c r="J3073" s="44" t="s">
        <v>21</v>
      </c>
      <c r="K3073" s="44" t="s">
        <v>28</v>
      </c>
      <c r="L3073" s="45" t="s">
        <v>12</v>
      </c>
      <c r="M3073" s="43" t="s">
        <v>10605</v>
      </c>
      <c r="N3073" s="44" t="s">
        <v>21</v>
      </c>
      <c r="O3073" s="44" t="s">
        <v>28</v>
      </c>
      <c r="P3073" s="45" t="s">
        <v>12</v>
      </c>
    </row>
    <row r="3074" spans="1:16" x14ac:dyDescent="0.25">
      <c r="A3074" s="26" t="s">
        <v>9641</v>
      </c>
      <c r="B3074" s="26" t="s">
        <v>10038</v>
      </c>
      <c r="C3074" s="26" t="s">
        <v>31</v>
      </c>
      <c r="D3074" s="26" t="s">
        <v>10460</v>
      </c>
      <c r="E3074" s="26" t="s">
        <v>10596</v>
      </c>
      <c r="F3074" s="26" t="s">
        <v>6284</v>
      </c>
      <c r="G3074" s="26" t="s">
        <v>12</v>
      </c>
      <c r="H3074" s="26" t="s">
        <v>12</v>
      </c>
      <c r="I3074" s="43" t="s">
        <v>10605</v>
      </c>
      <c r="J3074" s="44" t="s">
        <v>21</v>
      </c>
      <c r="K3074" s="44" t="s">
        <v>28</v>
      </c>
      <c r="L3074" s="45" t="s">
        <v>12</v>
      </c>
      <c r="M3074" s="43" t="s">
        <v>10605</v>
      </c>
      <c r="N3074" s="44" t="s">
        <v>21</v>
      </c>
      <c r="O3074" s="44" t="s">
        <v>28</v>
      </c>
      <c r="P3074" s="45" t="s">
        <v>12</v>
      </c>
    </row>
    <row r="3075" spans="1:16" x14ac:dyDescent="0.25">
      <c r="A3075" s="26" t="s">
        <v>9642</v>
      </c>
      <c r="B3075" s="26" t="s">
        <v>10039</v>
      </c>
      <c r="C3075" s="26" t="s">
        <v>31</v>
      </c>
      <c r="D3075" s="26" t="s">
        <v>10461</v>
      </c>
      <c r="E3075" s="26" t="s">
        <v>10594</v>
      </c>
      <c r="F3075" s="26">
        <v>1111111</v>
      </c>
      <c r="G3075" s="26" t="s">
        <v>12</v>
      </c>
      <c r="H3075" s="26" t="s">
        <v>12</v>
      </c>
      <c r="I3075" s="43" t="s">
        <v>10605</v>
      </c>
      <c r="J3075" s="44" t="s">
        <v>21</v>
      </c>
      <c r="K3075" s="44" t="s">
        <v>28</v>
      </c>
      <c r="L3075" s="45" t="s">
        <v>12</v>
      </c>
      <c r="M3075" s="43" t="s">
        <v>10605</v>
      </c>
      <c r="N3075" s="44" t="s">
        <v>21</v>
      </c>
      <c r="O3075" s="44" t="s">
        <v>28</v>
      </c>
      <c r="P3075" s="45" t="s">
        <v>12</v>
      </c>
    </row>
    <row r="3076" spans="1:16" x14ac:dyDescent="0.25">
      <c r="A3076" s="26" t="s">
        <v>9643</v>
      </c>
      <c r="B3076" s="26" t="s">
        <v>10040</v>
      </c>
      <c r="C3076" s="26" t="s">
        <v>31</v>
      </c>
      <c r="D3076" s="26" t="s">
        <v>10462</v>
      </c>
      <c r="E3076" s="26" t="s">
        <v>10594</v>
      </c>
      <c r="F3076" s="26">
        <v>1111111</v>
      </c>
      <c r="G3076" s="26" t="s">
        <v>12</v>
      </c>
      <c r="H3076" s="26" t="s">
        <v>12</v>
      </c>
      <c r="I3076" s="43" t="s">
        <v>10605</v>
      </c>
      <c r="J3076" s="44" t="s">
        <v>21</v>
      </c>
      <c r="K3076" s="44" t="s">
        <v>28</v>
      </c>
      <c r="L3076" s="45" t="s">
        <v>12</v>
      </c>
      <c r="M3076" s="43" t="s">
        <v>10605</v>
      </c>
      <c r="N3076" s="44" t="s">
        <v>21</v>
      </c>
      <c r="O3076" s="44" t="s">
        <v>28</v>
      </c>
      <c r="P3076" s="45" t="s">
        <v>12</v>
      </c>
    </row>
    <row r="3077" spans="1:16" x14ac:dyDescent="0.25">
      <c r="A3077" s="26" t="s">
        <v>9644</v>
      </c>
      <c r="B3077" s="26" t="s">
        <v>10041</v>
      </c>
      <c r="C3077" s="26" t="s">
        <v>31</v>
      </c>
      <c r="D3077" s="26" t="s">
        <v>10463</v>
      </c>
      <c r="E3077" s="26" t="s">
        <v>10635</v>
      </c>
      <c r="F3077" s="26">
        <v>1111111</v>
      </c>
      <c r="G3077" s="26" t="s">
        <v>12</v>
      </c>
      <c r="H3077" s="26" t="s">
        <v>12</v>
      </c>
      <c r="I3077" s="43" t="s">
        <v>13</v>
      </c>
      <c r="J3077" s="44" t="s">
        <v>23</v>
      </c>
      <c r="K3077" s="44" t="s">
        <v>28</v>
      </c>
      <c r="L3077" s="45" t="s">
        <v>12</v>
      </c>
      <c r="M3077" s="43" t="s">
        <v>13</v>
      </c>
      <c r="N3077" s="44" t="s">
        <v>23</v>
      </c>
      <c r="O3077" s="44" t="s">
        <v>28</v>
      </c>
      <c r="P3077" s="45" t="s">
        <v>12</v>
      </c>
    </row>
    <row r="3078" spans="1:16" x14ac:dyDescent="0.25">
      <c r="A3078" s="26" t="s">
        <v>9645</v>
      </c>
      <c r="B3078" s="26" t="s">
        <v>10042</v>
      </c>
      <c r="C3078" s="26" t="s">
        <v>31</v>
      </c>
      <c r="D3078" s="26" t="s">
        <v>10464</v>
      </c>
      <c r="E3078" s="26" t="s">
        <v>10636</v>
      </c>
      <c r="F3078" s="26">
        <v>1111111</v>
      </c>
      <c r="G3078" s="26" t="s">
        <v>12</v>
      </c>
      <c r="H3078" s="26" t="s">
        <v>12</v>
      </c>
      <c r="I3078" s="43" t="s">
        <v>16</v>
      </c>
      <c r="J3078" s="44" t="s">
        <v>24</v>
      </c>
      <c r="K3078" s="44" t="s">
        <v>28</v>
      </c>
      <c r="L3078" s="45" t="s">
        <v>12</v>
      </c>
      <c r="M3078" s="43" t="s">
        <v>16</v>
      </c>
      <c r="N3078" s="44" t="s">
        <v>24</v>
      </c>
      <c r="O3078" s="44" t="s">
        <v>28</v>
      </c>
      <c r="P3078" s="45" t="s">
        <v>12</v>
      </c>
    </row>
    <row r="3079" spans="1:16" x14ac:dyDescent="0.25">
      <c r="A3079" s="26" t="s">
        <v>9646</v>
      </c>
      <c r="B3079" s="26" t="s">
        <v>10043</v>
      </c>
      <c r="C3079" s="26" t="s">
        <v>31</v>
      </c>
      <c r="D3079" s="26" t="s">
        <v>10465</v>
      </c>
      <c r="E3079" s="26" t="s">
        <v>10637</v>
      </c>
      <c r="F3079" s="26">
        <v>1111111</v>
      </c>
      <c r="G3079" s="26" t="s">
        <v>12</v>
      </c>
      <c r="H3079" s="26" t="s">
        <v>12</v>
      </c>
      <c r="I3079" s="43" t="s">
        <v>10606</v>
      </c>
      <c r="J3079" s="44" t="s">
        <v>23</v>
      </c>
      <c r="K3079" s="44" t="s">
        <v>28</v>
      </c>
      <c r="L3079" s="45" t="s">
        <v>12</v>
      </c>
      <c r="M3079" s="43" t="s">
        <v>10606</v>
      </c>
      <c r="N3079" s="44" t="s">
        <v>23</v>
      </c>
      <c r="O3079" s="44" t="s">
        <v>28</v>
      </c>
      <c r="P3079" s="45" t="s">
        <v>12</v>
      </c>
    </row>
    <row r="3080" spans="1:16" x14ac:dyDescent="0.25">
      <c r="A3080" s="26" t="s">
        <v>9647</v>
      </c>
      <c r="B3080" s="26" t="s">
        <v>10044</v>
      </c>
      <c r="C3080" s="26" t="s">
        <v>296</v>
      </c>
      <c r="D3080" s="26" t="s">
        <v>10466</v>
      </c>
      <c r="E3080" s="26" t="s">
        <v>523</v>
      </c>
      <c r="F3080" s="26" t="s">
        <v>6283</v>
      </c>
      <c r="G3080" s="26" t="s">
        <v>12</v>
      </c>
      <c r="H3080" s="26" t="s">
        <v>12</v>
      </c>
      <c r="I3080" s="43" t="s">
        <v>16</v>
      </c>
      <c r="J3080" s="44" t="s">
        <v>21</v>
      </c>
      <c r="K3080" s="44" t="s">
        <v>10610</v>
      </c>
      <c r="L3080" s="45" t="s">
        <v>12</v>
      </c>
      <c r="M3080" s="43" t="s">
        <v>16</v>
      </c>
      <c r="N3080" s="44" t="s">
        <v>21</v>
      </c>
      <c r="O3080" s="44" t="s">
        <v>10610</v>
      </c>
      <c r="P3080" s="45" t="s">
        <v>12</v>
      </c>
    </row>
    <row r="3081" spans="1:16" x14ac:dyDescent="0.25">
      <c r="A3081" s="26" t="s">
        <v>9648</v>
      </c>
      <c r="B3081" s="26" t="s">
        <v>10045</v>
      </c>
      <c r="C3081" s="26" t="s">
        <v>296</v>
      </c>
      <c r="D3081" s="26" t="s">
        <v>10467</v>
      </c>
      <c r="E3081" s="26" t="s">
        <v>485</v>
      </c>
      <c r="F3081" s="26" t="s">
        <v>6283</v>
      </c>
      <c r="G3081" s="26" t="s">
        <v>12</v>
      </c>
      <c r="H3081" s="26" t="s">
        <v>12</v>
      </c>
      <c r="I3081" s="43" t="s">
        <v>16</v>
      </c>
      <c r="J3081" s="44" t="s">
        <v>21</v>
      </c>
      <c r="K3081" s="44" t="s">
        <v>10610</v>
      </c>
      <c r="L3081" s="45" t="s">
        <v>12</v>
      </c>
      <c r="M3081" s="43" t="s">
        <v>16</v>
      </c>
      <c r="N3081" s="44" t="s">
        <v>21</v>
      </c>
      <c r="O3081" s="44" t="s">
        <v>10610</v>
      </c>
      <c r="P3081" s="45" t="s">
        <v>12</v>
      </c>
    </row>
    <row r="3082" spans="1:16" x14ac:dyDescent="0.25">
      <c r="A3082" s="26" t="s">
        <v>9649</v>
      </c>
      <c r="B3082" s="26" t="s">
        <v>10046</v>
      </c>
      <c r="C3082" s="26" t="s">
        <v>296</v>
      </c>
      <c r="D3082" s="26" t="s">
        <v>10468</v>
      </c>
      <c r="E3082" s="26" t="s">
        <v>485</v>
      </c>
      <c r="F3082" s="26" t="s">
        <v>6283</v>
      </c>
      <c r="G3082" s="26" t="s">
        <v>12</v>
      </c>
      <c r="H3082" s="26" t="s">
        <v>12</v>
      </c>
      <c r="I3082" s="43" t="s">
        <v>16</v>
      </c>
      <c r="J3082" s="44" t="s">
        <v>21</v>
      </c>
      <c r="K3082" s="44" t="s">
        <v>10610</v>
      </c>
      <c r="L3082" s="45" t="s">
        <v>12</v>
      </c>
      <c r="M3082" s="43" t="s">
        <v>16</v>
      </c>
      <c r="N3082" s="44" t="s">
        <v>21</v>
      </c>
      <c r="O3082" s="44" t="s">
        <v>10610</v>
      </c>
      <c r="P3082" s="45" t="s">
        <v>12</v>
      </c>
    </row>
    <row r="3083" spans="1:16" x14ac:dyDescent="0.25">
      <c r="A3083" s="26" t="s">
        <v>9650</v>
      </c>
      <c r="B3083" s="26" t="s">
        <v>10047</v>
      </c>
      <c r="C3083" s="26" t="s">
        <v>296</v>
      </c>
      <c r="D3083" s="26" t="s">
        <v>10469</v>
      </c>
      <c r="E3083" s="26" t="s">
        <v>10572</v>
      </c>
      <c r="F3083" s="26" t="s">
        <v>6283</v>
      </c>
      <c r="G3083" s="26" t="s">
        <v>12</v>
      </c>
      <c r="H3083" s="26" t="s">
        <v>12</v>
      </c>
      <c r="I3083" s="43" t="s">
        <v>16</v>
      </c>
      <c r="J3083" s="44" t="s">
        <v>21</v>
      </c>
      <c r="K3083" s="44" t="s">
        <v>10610</v>
      </c>
      <c r="L3083" s="45" t="s">
        <v>12</v>
      </c>
      <c r="M3083" s="43" t="s">
        <v>16</v>
      </c>
      <c r="N3083" s="44" t="s">
        <v>21</v>
      </c>
      <c r="O3083" s="44" t="s">
        <v>10610</v>
      </c>
      <c r="P3083" s="45" t="s">
        <v>12</v>
      </c>
    </row>
    <row r="3084" spans="1:16" x14ac:dyDescent="0.25">
      <c r="A3084" s="26" t="s">
        <v>9651</v>
      </c>
      <c r="B3084" s="26" t="s">
        <v>10048</v>
      </c>
      <c r="C3084" s="26" t="s">
        <v>296</v>
      </c>
      <c r="D3084" s="26" t="s">
        <v>10470</v>
      </c>
      <c r="E3084" s="26" t="s">
        <v>10572</v>
      </c>
      <c r="F3084" s="26" t="s">
        <v>6283</v>
      </c>
      <c r="G3084" s="26" t="s">
        <v>12</v>
      </c>
      <c r="H3084" s="26" t="s">
        <v>12</v>
      </c>
      <c r="I3084" s="43" t="s">
        <v>16</v>
      </c>
      <c r="J3084" s="44" t="s">
        <v>23</v>
      </c>
      <c r="K3084" s="44" t="s">
        <v>10610</v>
      </c>
      <c r="L3084" s="45" t="s">
        <v>12</v>
      </c>
      <c r="M3084" s="43" t="s">
        <v>16</v>
      </c>
      <c r="N3084" s="44" t="s">
        <v>23</v>
      </c>
      <c r="O3084" s="44" t="s">
        <v>10610</v>
      </c>
      <c r="P3084" s="45" t="s">
        <v>12</v>
      </c>
    </row>
    <row r="3085" spans="1:16" x14ac:dyDescent="0.25">
      <c r="A3085" s="26" t="s">
        <v>9652</v>
      </c>
      <c r="B3085" s="26" t="s">
        <v>10049</v>
      </c>
      <c r="C3085" s="26" t="s">
        <v>296</v>
      </c>
      <c r="D3085" s="26" t="s">
        <v>10471</v>
      </c>
      <c r="E3085" s="26" t="s">
        <v>528</v>
      </c>
      <c r="F3085" s="26" t="s">
        <v>6284</v>
      </c>
      <c r="G3085" s="26" t="s">
        <v>12</v>
      </c>
      <c r="H3085" s="26" t="s">
        <v>12</v>
      </c>
      <c r="I3085" s="43" t="s">
        <v>16</v>
      </c>
      <c r="J3085" s="44" t="s">
        <v>21</v>
      </c>
      <c r="K3085" s="44" t="s">
        <v>10610</v>
      </c>
      <c r="L3085" s="45" t="s">
        <v>12</v>
      </c>
      <c r="M3085" s="43" t="s">
        <v>16</v>
      </c>
      <c r="N3085" s="44" t="s">
        <v>21</v>
      </c>
      <c r="O3085" s="44" t="s">
        <v>10610</v>
      </c>
      <c r="P3085" s="45" t="s">
        <v>12</v>
      </c>
    </row>
    <row r="3086" spans="1:16" x14ac:dyDescent="0.25">
      <c r="A3086" s="26" t="s">
        <v>9653</v>
      </c>
      <c r="B3086" s="26" t="s">
        <v>10050</v>
      </c>
      <c r="C3086" s="26" t="s">
        <v>10168</v>
      </c>
      <c r="D3086" s="26" t="s">
        <v>10472</v>
      </c>
      <c r="E3086" s="26" t="s">
        <v>10572</v>
      </c>
      <c r="F3086" s="26" t="s">
        <v>6283</v>
      </c>
      <c r="G3086" s="26" t="s">
        <v>12</v>
      </c>
      <c r="H3086" s="26" t="s">
        <v>12</v>
      </c>
      <c r="I3086" s="43" t="s">
        <v>13</v>
      </c>
      <c r="J3086" s="44" t="s">
        <v>21</v>
      </c>
      <c r="K3086" s="44" t="s">
        <v>10610</v>
      </c>
      <c r="L3086" s="45" t="s">
        <v>12</v>
      </c>
      <c r="M3086" s="43" t="s">
        <v>13</v>
      </c>
      <c r="N3086" s="44" t="s">
        <v>21</v>
      </c>
      <c r="O3086" s="44" t="s">
        <v>10610</v>
      </c>
      <c r="P3086" s="45" t="s">
        <v>12</v>
      </c>
    </row>
    <row r="3087" spans="1:16" x14ac:dyDescent="0.25">
      <c r="A3087" s="26" t="s">
        <v>9654</v>
      </c>
      <c r="B3087" s="26" t="s">
        <v>10051</v>
      </c>
      <c r="C3087" s="26" t="s">
        <v>410</v>
      </c>
      <c r="D3087" s="26" t="s">
        <v>10473</v>
      </c>
      <c r="E3087" s="26" t="s">
        <v>522</v>
      </c>
      <c r="F3087" s="26" t="s">
        <v>6283</v>
      </c>
      <c r="G3087" s="26" t="s">
        <v>12</v>
      </c>
      <c r="H3087" s="26" t="s">
        <v>12</v>
      </c>
      <c r="I3087" s="43" t="s">
        <v>13</v>
      </c>
      <c r="J3087" s="44" t="s">
        <v>17</v>
      </c>
      <c r="K3087" s="44" t="s">
        <v>15</v>
      </c>
      <c r="L3087" s="45" t="s">
        <v>12</v>
      </c>
      <c r="M3087" s="43" t="s">
        <v>13</v>
      </c>
      <c r="N3087" s="44" t="s">
        <v>17</v>
      </c>
      <c r="O3087" s="44" t="s">
        <v>15</v>
      </c>
      <c r="P3087" s="45" t="s">
        <v>12</v>
      </c>
    </row>
    <row r="3088" spans="1:16" x14ac:dyDescent="0.25">
      <c r="A3088" s="26" t="s">
        <v>9655</v>
      </c>
      <c r="B3088" s="26" t="s">
        <v>10052</v>
      </c>
      <c r="C3088" s="26" t="s">
        <v>410</v>
      </c>
      <c r="D3088" s="26" t="s">
        <v>10474</v>
      </c>
      <c r="E3088" s="26" t="s">
        <v>523</v>
      </c>
      <c r="F3088" s="26" t="s">
        <v>6283</v>
      </c>
      <c r="G3088" s="26" t="s">
        <v>12</v>
      </c>
      <c r="H3088" s="26" t="s">
        <v>12</v>
      </c>
      <c r="I3088" s="43" t="s">
        <v>10611</v>
      </c>
      <c r="J3088" s="44" t="s">
        <v>21</v>
      </c>
      <c r="K3088" s="44" t="s">
        <v>15</v>
      </c>
      <c r="L3088" s="45" t="s">
        <v>12</v>
      </c>
      <c r="M3088" s="43" t="s">
        <v>10611</v>
      </c>
      <c r="N3088" s="44" t="s">
        <v>21</v>
      </c>
      <c r="O3088" s="44" t="s">
        <v>15</v>
      </c>
      <c r="P3088" s="45" t="s">
        <v>12</v>
      </c>
    </row>
    <row r="3089" spans="1:16" x14ac:dyDescent="0.25">
      <c r="A3089" s="26" t="s">
        <v>9656</v>
      </c>
      <c r="B3089" s="26" t="s">
        <v>10053</v>
      </c>
      <c r="C3089" s="26" t="s">
        <v>117</v>
      </c>
      <c r="D3089" s="26" t="s">
        <v>10475</v>
      </c>
      <c r="E3089" s="26" t="s">
        <v>10597</v>
      </c>
      <c r="F3089" s="26" t="s">
        <v>6287</v>
      </c>
      <c r="G3089" s="26" t="s">
        <v>12</v>
      </c>
      <c r="H3089" s="26" t="s">
        <v>12</v>
      </c>
      <c r="I3089" s="43" t="s">
        <v>13</v>
      </c>
      <c r="J3089" s="44" t="s">
        <v>23</v>
      </c>
      <c r="K3089" s="44" t="s">
        <v>10610</v>
      </c>
      <c r="L3089" s="45" t="s">
        <v>12</v>
      </c>
      <c r="M3089" s="43" t="s">
        <v>13</v>
      </c>
      <c r="N3089" s="44" t="s">
        <v>23</v>
      </c>
      <c r="O3089" s="44" t="s">
        <v>10610</v>
      </c>
      <c r="P3089" s="45" t="s">
        <v>12</v>
      </c>
    </row>
    <row r="3090" spans="1:16" x14ac:dyDescent="0.25">
      <c r="A3090" s="26" t="s">
        <v>9657</v>
      </c>
      <c r="B3090" s="26" t="s">
        <v>10054</v>
      </c>
      <c r="C3090" s="26" t="s">
        <v>117</v>
      </c>
      <c r="D3090" s="26" t="s">
        <v>10476</v>
      </c>
      <c r="E3090" s="26" t="s">
        <v>10598</v>
      </c>
      <c r="F3090" s="26" t="s">
        <v>10567</v>
      </c>
      <c r="G3090" s="26" t="s">
        <v>12</v>
      </c>
      <c r="H3090" s="26" t="s">
        <v>12</v>
      </c>
      <c r="I3090" s="43" t="s">
        <v>10605</v>
      </c>
      <c r="J3090" s="44" t="s">
        <v>21</v>
      </c>
      <c r="K3090" s="44" t="s">
        <v>10610</v>
      </c>
      <c r="L3090" s="45" t="s">
        <v>12</v>
      </c>
      <c r="M3090" s="43" t="s">
        <v>10605</v>
      </c>
      <c r="N3090" s="44" t="s">
        <v>21</v>
      </c>
      <c r="O3090" s="44" t="s">
        <v>10610</v>
      </c>
      <c r="P3090" s="45" t="s">
        <v>12</v>
      </c>
    </row>
    <row r="3091" spans="1:16" x14ac:dyDescent="0.25">
      <c r="A3091" s="26" t="s">
        <v>9658</v>
      </c>
      <c r="B3091" s="26" t="s">
        <v>10055</v>
      </c>
      <c r="C3091" s="26" t="s">
        <v>117</v>
      </c>
      <c r="D3091" s="26" t="s">
        <v>10477</v>
      </c>
      <c r="E3091" s="26" t="s">
        <v>10599</v>
      </c>
      <c r="F3091" s="26" t="s">
        <v>10567</v>
      </c>
      <c r="G3091" s="26" t="s">
        <v>12</v>
      </c>
      <c r="H3091" s="26" t="s">
        <v>12</v>
      </c>
      <c r="I3091" s="40" t="s">
        <v>10612</v>
      </c>
      <c r="J3091" s="41" t="s">
        <v>10612</v>
      </c>
      <c r="K3091" s="47" t="s">
        <v>18</v>
      </c>
      <c r="L3091" s="42" t="s">
        <v>12</v>
      </c>
      <c r="M3091" s="46" t="s">
        <v>18</v>
      </c>
      <c r="N3091" s="47" t="s">
        <v>18</v>
      </c>
      <c r="O3091" s="47" t="s">
        <v>18</v>
      </c>
      <c r="P3091" s="42" t="s">
        <v>12</v>
      </c>
    </row>
    <row r="3092" spans="1:16" x14ac:dyDescent="0.25">
      <c r="A3092" s="26" t="s">
        <v>9659</v>
      </c>
      <c r="B3092" s="26" t="s">
        <v>10056</v>
      </c>
      <c r="C3092" s="26" t="s">
        <v>119</v>
      </c>
      <c r="D3092" s="26" t="s">
        <v>10478</v>
      </c>
      <c r="E3092" s="26" t="s">
        <v>10566</v>
      </c>
      <c r="F3092" s="26" t="s">
        <v>10567</v>
      </c>
      <c r="G3092" s="26" t="s">
        <v>12</v>
      </c>
      <c r="H3092" s="26" t="s">
        <v>12</v>
      </c>
      <c r="I3092" s="43" t="s">
        <v>13</v>
      </c>
      <c r="J3092" s="44" t="s">
        <v>14</v>
      </c>
      <c r="K3092" s="44" t="s">
        <v>10610</v>
      </c>
      <c r="L3092" s="45" t="s">
        <v>12</v>
      </c>
      <c r="M3092" s="43" t="s">
        <v>13</v>
      </c>
      <c r="N3092" s="44" t="s">
        <v>14</v>
      </c>
      <c r="O3092" s="44" t="s">
        <v>10610</v>
      </c>
      <c r="P3092" s="45" t="s">
        <v>12</v>
      </c>
    </row>
    <row r="3093" spans="1:16" x14ac:dyDescent="0.25">
      <c r="A3093" s="26" t="s">
        <v>9660</v>
      </c>
      <c r="B3093" s="26" t="s">
        <v>10057</v>
      </c>
      <c r="C3093" s="26" t="s">
        <v>117</v>
      </c>
      <c r="D3093" s="26" t="s">
        <v>10479</v>
      </c>
      <c r="E3093" s="26" t="s">
        <v>10600</v>
      </c>
      <c r="F3093" s="26" t="s">
        <v>6287</v>
      </c>
      <c r="G3093" s="26" t="s">
        <v>12</v>
      </c>
      <c r="H3093" s="26" t="s">
        <v>12</v>
      </c>
      <c r="I3093" s="43" t="s">
        <v>10605</v>
      </c>
      <c r="J3093" s="44" t="s">
        <v>21</v>
      </c>
      <c r="K3093" s="44" t="s">
        <v>10610</v>
      </c>
      <c r="L3093" s="45" t="s">
        <v>12</v>
      </c>
      <c r="M3093" s="43" t="s">
        <v>10605</v>
      </c>
      <c r="N3093" s="44" t="s">
        <v>21</v>
      </c>
      <c r="O3093" s="44" t="s">
        <v>10610</v>
      </c>
      <c r="P3093" s="45" t="s">
        <v>12</v>
      </c>
    </row>
    <row r="3094" spans="1:16" x14ac:dyDescent="0.25">
      <c r="A3094" s="26" t="s">
        <v>9661</v>
      </c>
      <c r="B3094" s="26" t="s">
        <v>10058</v>
      </c>
      <c r="C3094" s="26" t="s">
        <v>117</v>
      </c>
      <c r="D3094" s="26" t="s">
        <v>10480</v>
      </c>
      <c r="E3094" s="26" t="s">
        <v>10600</v>
      </c>
      <c r="F3094" s="26" t="s">
        <v>6287</v>
      </c>
      <c r="G3094" s="26" t="s">
        <v>12</v>
      </c>
      <c r="H3094" s="26" t="s">
        <v>12</v>
      </c>
      <c r="I3094" s="43" t="s">
        <v>10605</v>
      </c>
      <c r="J3094" s="44" t="s">
        <v>23</v>
      </c>
      <c r="K3094" s="44" t="s">
        <v>10610</v>
      </c>
      <c r="L3094" s="45" t="s">
        <v>12</v>
      </c>
      <c r="M3094" s="43" t="s">
        <v>10605</v>
      </c>
      <c r="N3094" s="44" t="s">
        <v>23</v>
      </c>
      <c r="O3094" s="44" t="s">
        <v>10610</v>
      </c>
      <c r="P3094" s="45" t="s">
        <v>12</v>
      </c>
    </row>
    <row r="3095" spans="1:16" x14ac:dyDescent="0.25">
      <c r="A3095" s="26" t="s">
        <v>9662</v>
      </c>
      <c r="B3095" s="26" t="s">
        <v>10059</v>
      </c>
      <c r="C3095" s="26" t="s">
        <v>117</v>
      </c>
      <c r="D3095" s="26" t="s">
        <v>10481</v>
      </c>
      <c r="E3095" s="26" t="s">
        <v>10601</v>
      </c>
      <c r="F3095" s="26" t="s">
        <v>6287</v>
      </c>
      <c r="G3095" s="26" t="s">
        <v>12</v>
      </c>
      <c r="H3095" s="26" t="s">
        <v>12</v>
      </c>
      <c r="I3095" s="40" t="s">
        <v>10612</v>
      </c>
      <c r="J3095" s="41" t="s">
        <v>10612</v>
      </c>
      <c r="K3095" s="47" t="s">
        <v>18</v>
      </c>
      <c r="L3095" s="42" t="s">
        <v>12</v>
      </c>
      <c r="M3095" s="46" t="s">
        <v>18</v>
      </c>
      <c r="N3095" s="47" t="s">
        <v>18</v>
      </c>
      <c r="O3095" s="47" t="s">
        <v>18</v>
      </c>
      <c r="P3095" s="42" t="s">
        <v>12</v>
      </c>
    </row>
    <row r="3096" spans="1:16" x14ac:dyDescent="0.25">
      <c r="A3096" s="26" t="s">
        <v>9663</v>
      </c>
      <c r="B3096" s="26" t="s">
        <v>10060</v>
      </c>
      <c r="C3096" s="26" t="s">
        <v>117</v>
      </c>
      <c r="D3096" s="26" t="s">
        <v>10482</v>
      </c>
      <c r="E3096" s="26" t="s">
        <v>10566</v>
      </c>
      <c r="F3096" s="26" t="s">
        <v>10567</v>
      </c>
      <c r="G3096" s="26" t="s">
        <v>12</v>
      </c>
      <c r="H3096" s="26" t="s">
        <v>12</v>
      </c>
      <c r="I3096" s="43" t="s">
        <v>10605</v>
      </c>
      <c r="J3096" s="44" t="s">
        <v>21</v>
      </c>
      <c r="K3096" s="44" t="s">
        <v>10610</v>
      </c>
      <c r="L3096" s="45" t="s">
        <v>12</v>
      </c>
      <c r="M3096" s="43" t="s">
        <v>10605</v>
      </c>
      <c r="N3096" s="44" t="s">
        <v>21</v>
      </c>
      <c r="O3096" s="44" t="s">
        <v>10610</v>
      </c>
      <c r="P3096" s="45" t="s">
        <v>12</v>
      </c>
    </row>
    <row r="3097" spans="1:16" x14ac:dyDescent="0.25">
      <c r="A3097" s="26" t="s">
        <v>9664</v>
      </c>
      <c r="B3097" s="26" t="s">
        <v>10061</v>
      </c>
      <c r="C3097" s="26" t="s">
        <v>117</v>
      </c>
      <c r="D3097" s="26" t="s">
        <v>10483</v>
      </c>
      <c r="E3097" s="26" t="s">
        <v>10638</v>
      </c>
      <c r="F3097" s="26">
        <v>1111110</v>
      </c>
      <c r="G3097" s="26" t="s">
        <v>12</v>
      </c>
      <c r="H3097" s="26" t="s">
        <v>12</v>
      </c>
      <c r="I3097" s="43" t="s">
        <v>10605</v>
      </c>
      <c r="J3097" s="44" t="s">
        <v>23</v>
      </c>
      <c r="K3097" s="44" t="s">
        <v>10610</v>
      </c>
      <c r="L3097" s="45" t="s">
        <v>12</v>
      </c>
      <c r="M3097" s="40" t="s">
        <v>18</v>
      </c>
      <c r="N3097" s="41" t="s">
        <v>18</v>
      </c>
      <c r="O3097" s="41" t="s">
        <v>18</v>
      </c>
      <c r="P3097" s="42" t="s">
        <v>12</v>
      </c>
    </row>
    <row r="3098" spans="1:16" x14ac:dyDescent="0.25">
      <c r="A3098" s="26" t="s">
        <v>9665</v>
      </c>
      <c r="B3098" s="26" t="s">
        <v>10062</v>
      </c>
      <c r="C3098" s="26" t="s">
        <v>117</v>
      </c>
      <c r="D3098" s="26" t="s">
        <v>10484</v>
      </c>
      <c r="E3098" s="26" t="s">
        <v>8577</v>
      </c>
      <c r="F3098" s="26">
        <v>1111111</v>
      </c>
      <c r="G3098" s="26" t="s">
        <v>12</v>
      </c>
      <c r="H3098" s="26" t="s">
        <v>12</v>
      </c>
      <c r="I3098" s="43" t="s">
        <v>10605</v>
      </c>
      <c r="J3098" s="44" t="s">
        <v>21</v>
      </c>
      <c r="K3098" s="44" t="s">
        <v>10610</v>
      </c>
      <c r="L3098" s="45" t="s">
        <v>12</v>
      </c>
      <c r="M3098" s="43" t="s">
        <v>10605</v>
      </c>
      <c r="N3098" s="44" t="s">
        <v>21</v>
      </c>
      <c r="O3098" s="44" t="s">
        <v>10610</v>
      </c>
      <c r="P3098" s="45" t="s">
        <v>12</v>
      </c>
    </row>
    <row r="3099" spans="1:16" x14ac:dyDescent="0.25">
      <c r="A3099" s="26" t="s">
        <v>9666</v>
      </c>
      <c r="B3099" s="26" t="s">
        <v>10063</v>
      </c>
      <c r="C3099" s="26" t="s">
        <v>117</v>
      </c>
      <c r="D3099" s="26" t="s">
        <v>10485</v>
      </c>
      <c r="E3099" s="26" t="s">
        <v>6285</v>
      </c>
      <c r="F3099" s="26">
        <v>1111111</v>
      </c>
      <c r="G3099" s="26" t="s">
        <v>12</v>
      </c>
      <c r="H3099" s="26" t="s">
        <v>12</v>
      </c>
      <c r="I3099" s="43" t="s">
        <v>16</v>
      </c>
      <c r="J3099" s="44" t="s">
        <v>17</v>
      </c>
      <c r="K3099" s="44" t="s">
        <v>10610</v>
      </c>
      <c r="L3099" s="45" t="s">
        <v>12</v>
      </c>
      <c r="M3099" s="43" t="s">
        <v>16</v>
      </c>
      <c r="N3099" s="44" t="s">
        <v>17</v>
      </c>
      <c r="O3099" s="44" t="s">
        <v>10610</v>
      </c>
      <c r="P3099" s="45" t="s">
        <v>12</v>
      </c>
    </row>
    <row r="3100" spans="1:16" x14ac:dyDescent="0.25">
      <c r="A3100" s="26" t="s">
        <v>9667</v>
      </c>
      <c r="B3100" s="26" t="s">
        <v>10064</v>
      </c>
      <c r="C3100" s="26" t="s">
        <v>117</v>
      </c>
      <c r="D3100" s="26" t="s">
        <v>10486</v>
      </c>
      <c r="E3100" s="26" t="s">
        <v>523</v>
      </c>
      <c r="F3100" s="26" t="s">
        <v>6283</v>
      </c>
      <c r="G3100" s="26" t="s">
        <v>12</v>
      </c>
      <c r="H3100" s="26" t="s">
        <v>12</v>
      </c>
      <c r="I3100" s="43" t="s">
        <v>16</v>
      </c>
      <c r="J3100" s="44" t="s">
        <v>17</v>
      </c>
      <c r="K3100" s="44" t="s">
        <v>10610</v>
      </c>
      <c r="L3100" s="45" t="s">
        <v>12</v>
      </c>
      <c r="M3100" s="43" t="s">
        <v>16</v>
      </c>
      <c r="N3100" s="44" t="s">
        <v>17</v>
      </c>
      <c r="O3100" s="44" t="s">
        <v>10610</v>
      </c>
      <c r="P3100" s="45" t="s">
        <v>12</v>
      </c>
    </row>
    <row r="3101" spans="1:16" x14ac:dyDescent="0.25">
      <c r="A3101" s="26" t="s">
        <v>9668</v>
      </c>
      <c r="B3101" s="26" t="s">
        <v>10065</v>
      </c>
      <c r="C3101" s="26" t="s">
        <v>117</v>
      </c>
      <c r="D3101" s="26" t="s">
        <v>10487</v>
      </c>
      <c r="E3101" s="26" t="s">
        <v>523</v>
      </c>
      <c r="F3101" s="26" t="s">
        <v>6283</v>
      </c>
      <c r="G3101" s="26" t="s">
        <v>12</v>
      </c>
      <c r="H3101" s="26" t="s">
        <v>12</v>
      </c>
      <c r="I3101" s="43" t="s">
        <v>16</v>
      </c>
      <c r="J3101" s="44" t="s">
        <v>17</v>
      </c>
      <c r="K3101" s="44" t="s">
        <v>10610</v>
      </c>
      <c r="L3101" s="45" t="s">
        <v>12</v>
      </c>
      <c r="M3101" s="43" t="s">
        <v>16</v>
      </c>
      <c r="N3101" s="44" t="s">
        <v>17</v>
      </c>
      <c r="O3101" s="44" t="s">
        <v>10610</v>
      </c>
      <c r="P3101" s="45" t="s">
        <v>12</v>
      </c>
    </row>
    <row r="3102" spans="1:16" x14ac:dyDescent="0.25">
      <c r="A3102" s="26" t="s">
        <v>9669</v>
      </c>
      <c r="B3102" s="26" t="s">
        <v>10066</v>
      </c>
      <c r="C3102" s="26" t="s">
        <v>117</v>
      </c>
      <c r="D3102" s="26" t="s">
        <v>10488</v>
      </c>
      <c r="E3102" s="26" t="s">
        <v>10566</v>
      </c>
      <c r="F3102" s="26" t="s">
        <v>10567</v>
      </c>
      <c r="G3102" s="26" t="s">
        <v>12</v>
      </c>
      <c r="H3102" s="26" t="s">
        <v>12</v>
      </c>
      <c r="I3102" s="43" t="s">
        <v>10605</v>
      </c>
      <c r="J3102" s="44" t="s">
        <v>21</v>
      </c>
      <c r="K3102" s="44" t="s">
        <v>10610</v>
      </c>
      <c r="L3102" s="45" t="s">
        <v>12</v>
      </c>
      <c r="M3102" s="43" t="s">
        <v>10605</v>
      </c>
      <c r="N3102" s="44" t="s">
        <v>21</v>
      </c>
      <c r="O3102" s="44" t="s">
        <v>10610</v>
      </c>
      <c r="P3102" s="45" t="s">
        <v>12</v>
      </c>
    </row>
    <row r="3103" spans="1:16" x14ac:dyDescent="0.25">
      <c r="A3103" s="26" t="s">
        <v>9670</v>
      </c>
      <c r="B3103" s="26" t="s">
        <v>10067</v>
      </c>
      <c r="C3103" s="26" t="s">
        <v>140</v>
      </c>
      <c r="D3103" s="26" t="s">
        <v>10489</v>
      </c>
      <c r="E3103" s="26" t="s">
        <v>10571</v>
      </c>
      <c r="F3103" s="26" t="s">
        <v>10567</v>
      </c>
      <c r="G3103" s="26" t="s">
        <v>12</v>
      </c>
      <c r="H3103" s="26" t="s">
        <v>12</v>
      </c>
      <c r="I3103" s="43" t="s">
        <v>13</v>
      </c>
      <c r="J3103" s="44" t="s">
        <v>17</v>
      </c>
      <c r="K3103" s="44" t="s">
        <v>10610</v>
      </c>
      <c r="L3103" s="45" t="s">
        <v>12</v>
      </c>
      <c r="M3103" s="43" t="s">
        <v>13</v>
      </c>
      <c r="N3103" s="44" t="s">
        <v>19</v>
      </c>
      <c r="O3103" s="44" t="s">
        <v>10610</v>
      </c>
      <c r="P3103" s="45" t="s">
        <v>12</v>
      </c>
    </row>
    <row r="3104" spans="1:16" x14ac:dyDescent="0.25">
      <c r="A3104" s="26" t="s">
        <v>9671</v>
      </c>
      <c r="B3104" s="26" t="s">
        <v>10068</v>
      </c>
      <c r="C3104" s="26" t="s">
        <v>140</v>
      </c>
      <c r="D3104" s="26" t="s">
        <v>10490</v>
      </c>
      <c r="E3104" s="26" t="s">
        <v>10571</v>
      </c>
      <c r="F3104" s="26" t="s">
        <v>10567</v>
      </c>
      <c r="G3104" s="26" t="s">
        <v>12</v>
      </c>
      <c r="H3104" s="26" t="s">
        <v>12</v>
      </c>
      <c r="I3104" s="43" t="s">
        <v>13</v>
      </c>
      <c r="J3104" s="44" t="s">
        <v>17</v>
      </c>
      <c r="K3104" s="44" t="s">
        <v>10610</v>
      </c>
      <c r="L3104" s="45" t="s">
        <v>12</v>
      </c>
      <c r="M3104" s="43" t="s">
        <v>13</v>
      </c>
      <c r="N3104" s="44" t="s">
        <v>17</v>
      </c>
      <c r="O3104" s="44" t="s">
        <v>10610</v>
      </c>
      <c r="P3104" s="45" t="s">
        <v>12</v>
      </c>
    </row>
    <row r="3105" spans="1:16" x14ac:dyDescent="0.25">
      <c r="A3105" s="26" t="s">
        <v>9672</v>
      </c>
      <c r="B3105" s="26" t="s">
        <v>10069</v>
      </c>
      <c r="C3105" s="26" t="s">
        <v>140</v>
      </c>
      <c r="D3105" s="26" t="s">
        <v>10491</v>
      </c>
      <c r="E3105" s="26" t="s">
        <v>8572</v>
      </c>
      <c r="F3105" s="26">
        <v>1111111</v>
      </c>
      <c r="G3105" s="26" t="s">
        <v>12</v>
      </c>
      <c r="H3105" s="26" t="s">
        <v>12</v>
      </c>
      <c r="I3105" s="43" t="s">
        <v>13</v>
      </c>
      <c r="J3105" s="44" t="s">
        <v>17</v>
      </c>
      <c r="K3105" s="44" t="s">
        <v>10610</v>
      </c>
      <c r="L3105" s="45" t="s">
        <v>12</v>
      </c>
      <c r="M3105" s="43" t="s">
        <v>13</v>
      </c>
      <c r="N3105" s="44" t="s">
        <v>17</v>
      </c>
      <c r="O3105" s="44" t="s">
        <v>10610</v>
      </c>
      <c r="P3105" s="45" t="s">
        <v>12</v>
      </c>
    </row>
    <row r="3106" spans="1:16" x14ac:dyDescent="0.25">
      <c r="A3106" s="26" t="s">
        <v>9673</v>
      </c>
      <c r="B3106" s="26" t="s">
        <v>10070</v>
      </c>
      <c r="C3106" s="26" t="s">
        <v>140</v>
      </c>
      <c r="D3106" s="26" t="s">
        <v>10492</v>
      </c>
      <c r="E3106" s="26" t="s">
        <v>8572</v>
      </c>
      <c r="F3106" s="26">
        <v>1111111</v>
      </c>
      <c r="G3106" s="26" t="s">
        <v>12</v>
      </c>
      <c r="H3106" s="26" t="s">
        <v>12</v>
      </c>
      <c r="I3106" s="43" t="s">
        <v>13</v>
      </c>
      <c r="J3106" s="44" t="s">
        <v>17</v>
      </c>
      <c r="K3106" s="44" t="s">
        <v>10610</v>
      </c>
      <c r="L3106" s="45" t="s">
        <v>12</v>
      </c>
      <c r="M3106" s="43" t="s">
        <v>13</v>
      </c>
      <c r="N3106" s="44" t="s">
        <v>17</v>
      </c>
      <c r="O3106" s="44" t="s">
        <v>10610</v>
      </c>
      <c r="P3106" s="45" t="s">
        <v>12</v>
      </c>
    </row>
    <row r="3107" spans="1:16" x14ac:dyDescent="0.25">
      <c r="A3107" s="26" t="s">
        <v>9674</v>
      </c>
      <c r="B3107" s="26" t="s">
        <v>10071</v>
      </c>
      <c r="C3107" s="26" t="s">
        <v>379</v>
      </c>
      <c r="D3107" s="26" t="s">
        <v>10493</v>
      </c>
      <c r="E3107" s="26" t="s">
        <v>10573</v>
      </c>
      <c r="F3107" s="26" t="s">
        <v>6283</v>
      </c>
      <c r="G3107" s="26" t="s">
        <v>12</v>
      </c>
      <c r="H3107" s="26" t="s">
        <v>12</v>
      </c>
      <c r="I3107" s="43" t="s">
        <v>13</v>
      </c>
      <c r="J3107" s="44" t="s">
        <v>21</v>
      </c>
      <c r="K3107" s="44" t="s">
        <v>10610</v>
      </c>
      <c r="L3107" s="45" t="s">
        <v>12</v>
      </c>
      <c r="M3107" s="43" t="s">
        <v>13</v>
      </c>
      <c r="N3107" s="44" t="s">
        <v>21</v>
      </c>
      <c r="O3107" s="44" t="s">
        <v>10610</v>
      </c>
      <c r="P3107" s="45" t="s">
        <v>12</v>
      </c>
    </row>
    <row r="3108" spans="1:16" x14ac:dyDescent="0.25">
      <c r="A3108" s="26" t="s">
        <v>9675</v>
      </c>
      <c r="B3108" s="26" t="s">
        <v>10072</v>
      </c>
      <c r="C3108" s="26" t="s">
        <v>379</v>
      </c>
      <c r="D3108" s="26" t="s">
        <v>10494</v>
      </c>
      <c r="E3108" s="26" t="s">
        <v>523</v>
      </c>
      <c r="F3108" s="26" t="s">
        <v>6283</v>
      </c>
      <c r="G3108" s="26" t="s">
        <v>12</v>
      </c>
      <c r="H3108" s="26" t="s">
        <v>12</v>
      </c>
      <c r="I3108" s="43" t="s">
        <v>13</v>
      </c>
      <c r="J3108" s="44" t="s">
        <v>21</v>
      </c>
      <c r="K3108" s="44" t="s">
        <v>10610</v>
      </c>
      <c r="L3108" s="45" t="s">
        <v>12</v>
      </c>
      <c r="M3108" s="43" t="s">
        <v>13</v>
      </c>
      <c r="N3108" s="44" t="s">
        <v>21</v>
      </c>
      <c r="O3108" s="44" t="s">
        <v>10610</v>
      </c>
      <c r="P3108" s="45" t="s">
        <v>12</v>
      </c>
    </row>
    <row r="3109" spans="1:16" x14ac:dyDescent="0.25">
      <c r="A3109" s="26" t="s">
        <v>9676</v>
      </c>
      <c r="B3109" s="26" t="s">
        <v>10073</v>
      </c>
      <c r="C3109" s="26" t="s">
        <v>379</v>
      </c>
      <c r="D3109" s="26" t="s">
        <v>10495</v>
      </c>
      <c r="E3109" s="26" t="s">
        <v>523</v>
      </c>
      <c r="F3109" s="26" t="s">
        <v>6283</v>
      </c>
      <c r="G3109" s="26" t="s">
        <v>12</v>
      </c>
      <c r="H3109" s="26" t="s">
        <v>12</v>
      </c>
      <c r="I3109" s="43" t="s">
        <v>13</v>
      </c>
      <c r="J3109" s="44" t="s">
        <v>21</v>
      </c>
      <c r="K3109" s="44" t="s">
        <v>10610</v>
      </c>
      <c r="L3109" s="45" t="s">
        <v>12</v>
      </c>
      <c r="M3109" s="43" t="s">
        <v>13</v>
      </c>
      <c r="N3109" s="44" t="s">
        <v>21</v>
      </c>
      <c r="O3109" s="44" t="s">
        <v>10610</v>
      </c>
      <c r="P3109" s="45" t="s">
        <v>12</v>
      </c>
    </row>
    <row r="3110" spans="1:16" x14ac:dyDescent="0.25">
      <c r="A3110" s="26" t="s">
        <v>9677</v>
      </c>
      <c r="B3110" s="26" t="s">
        <v>10074</v>
      </c>
      <c r="C3110" s="26" t="s">
        <v>412</v>
      </c>
      <c r="D3110" s="26" t="s">
        <v>10496</v>
      </c>
      <c r="E3110" s="26" t="s">
        <v>10573</v>
      </c>
      <c r="F3110" s="26" t="s">
        <v>6283</v>
      </c>
      <c r="G3110" s="26" t="s">
        <v>12</v>
      </c>
      <c r="H3110" s="26" t="s">
        <v>12</v>
      </c>
      <c r="I3110" s="43" t="s">
        <v>13</v>
      </c>
      <c r="J3110" s="44" t="s">
        <v>21</v>
      </c>
      <c r="K3110" s="44" t="s">
        <v>10610</v>
      </c>
      <c r="L3110" s="45" t="s">
        <v>12</v>
      </c>
      <c r="M3110" s="43" t="s">
        <v>13</v>
      </c>
      <c r="N3110" s="44" t="s">
        <v>21</v>
      </c>
      <c r="O3110" s="44" t="s">
        <v>10610</v>
      </c>
      <c r="P3110" s="45" t="s">
        <v>12</v>
      </c>
    </row>
    <row r="3111" spans="1:16" x14ac:dyDescent="0.25">
      <c r="A3111" s="26" t="s">
        <v>9678</v>
      </c>
      <c r="B3111" s="26" t="s">
        <v>10075</v>
      </c>
      <c r="C3111" s="26" t="s">
        <v>379</v>
      </c>
      <c r="D3111" s="26" t="s">
        <v>10497</v>
      </c>
      <c r="E3111" s="26" t="s">
        <v>523</v>
      </c>
      <c r="F3111" s="26" t="s">
        <v>6283</v>
      </c>
      <c r="G3111" s="26" t="s">
        <v>12</v>
      </c>
      <c r="H3111" s="26" t="s">
        <v>12</v>
      </c>
      <c r="I3111" s="43" t="s">
        <v>13</v>
      </c>
      <c r="J3111" s="44" t="s">
        <v>21</v>
      </c>
      <c r="K3111" s="44" t="s">
        <v>10610</v>
      </c>
      <c r="L3111" s="45" t="s">
        <v>12</v>
      </c>
      <c r="M3111" s="43" t="s">
        <v>13</v>
      </c>
      <c r="N3111" s="44" t="s">
        <v>21</v>
      </c>
      <c r="O3111" s="44" t="s">
        <v>10610</v>
      </c>
      <c r="P3111" s="45" t="s">
        <v>12</v>
      </c>
    </row>
    <row r="3112" spans="1:16" x14ac:dyDescent="0.25">
      <c r="A3112" s="26" t="s">
        <v>9679</v>
      </c>
      <c r="B3112" s="26" t="s">
        <v>10076</v>
      </c>
      <c r="C3112" s="26" t="s">
        <v>379</v>
      </c>
      <c r="D3112" s="26" t="s">
        <v>10498</v>
      </c>
      <c r="E3112" s="26" t="s">
        <v>523</v>
      </c>
      <c r="F3112" s="26" t="s">
        <v>6283</v>
      </c>
      <c r="G3112" s="26" t="s">
        <v>12</v>
      </c>
      <c r="H3112" s="26" t="s">
        <v>12</v>
      </c>
      <c r="I3112" s="43" t="s">
        <v>13</v>
      </c>
      <c r="J3112" s="44" t="s">
        <v>21</v>
      </c>
      <c r="K3112" s="44" t="s">
        <v>10610</v>
      </c>
      <c r="L3112" s="45" t="s">
        <v>12</v>
      </c>
      <c r="M3112" s="43" t="s">
        <v>13</v>
      </c>
      <c r="N3112" s="44" t="s">
        <v>21</v>
      </c>
      <c r="O3112" s="44" t="s">
        <v>10610</v>
      </c>
      <c r="P3112" s="45" t="s">
        <v>12</v>
      </c>
    </row>
    <row r="3113" spans="1:16" x14ac:dyDescent="0.25">
      <c r="A3113" s="26" t="s">
        <v>9680</v>
      </c>
      <c r="B3113" s="26" t="s">
        <v>10077</v>
      </c>
      <c r="C3113" s="26" t="s">
        <v>379</v>
      </c>
      <c r="D3113" s="26" t="s">
        <v>10499</v>
      </c>
      <c r="E3113" s="26" t="s">
        <v>10602</v>
      </c>
      <c r="F3113" s="26" t="s">
        <v>6283</v>
      </c>
      <c r="G3113" s="26" t="s">
        <v>12</v>
      </c>
      <c r="H3113" s="26" t="s">
        <v>12</v>
      </c>
      <c r="I3113" s="43" t="s">
        <v>13</v>
      </c>
      <c r="J3113" s="44" t="s">
        <v>21</v>
      </c>
      <c r="K3113" s="44" t="s">
        <v>10610</v>
      </c>
      <c r="L3113" s="45" t="s">
        <v>12</v>
      </c>
      <c r="M3113" s="43" t="s">
        <v>13</v>
      </c>
      <c r="N3113" s="44" t="s">
        <v>21</v>
      </c>
      <c r="O3113" s="44" t="s">
        <v>10610</v>
      </c>
      <c r="P3113" s="45" t="s">
        <v>12</v>
      </c>
    </row>
    <row r="3114" spans="1:16" x14ac:dyDescent="0.25">
      <c r="A3114" s="26" t="s">
        <v>9681</v>
      </c>
      <c r="B3114" s="26" t="s">
        <v>10078</v>
      </c>
      <c r="C3114" s="26" t="s">
        <v>379</v>
      </c>
      <c r="D3114" s="26" t="s">
        <v>10500</v>
      </c>
      <c r="E3114" s="26" t="s">
        <v>10603</v>
      </c>
      <c r="F3114" s="26" t="s">
        <v>6283</v>
      </c>
      <c r="G3114" s="26" t="s">
        <v>12</v>
      </c>
      <c r="H3114" s="26" t="s">
        <v>12</v>
      </c>
      <c r="I3114" s="43" t="s">
        <v>13</v>
      </c>
      <c r="J3114" s="44" t="s">
        <v>21</v>
      </c>
      <c r="K3114" s="44" t="s">
        <v>10610</v>
      </c>
      <c r="L3114" s="45" t="s">
        <v>12</v>
      </c>
      <c r="M3114" s="43" t="s">
        <v>13</v>
      </c>
      <c r="N3114" s="44" t="s">
        <v>21</v>
      </c>
      <c r="O3114" s="44" t="s">
        <v>10610</v>
      </c>
      <c r="P3114" s="45" t="s">
        <v>12</v>
      </c>
    </row>
    <row r="3115" spans="1:16" x14ac:dyDescent="0.25">
      <c r="A3115" s="26" t="s">
        <v>9682</v>
      </c>
      <c r="B3115" s="26" t="s">
        <v>10079</v>
      </c>
      <c r="C3115" s="26" t="s">
        <v>379</v>
      </c>
      <c r="D3115" s="26" t="s">
        <v>10501</v>
      </c>
      <c r="E3115" s="26" t="s">
        <v>523</v>
      </c>
      <c r="F3115" s="26" t="s">
        <v>6283</v>
      </c>
      <c r="G3115" s="26" t="s">
        <v>12</v>
      </c>
      <c r="H3115" s="26" t="s">
        <v>12</v>
      </c>
      <c r="I3115" s="43" t="s">
        <v>13</v>
      </c>
      <c r="J3115" s="44" t="s">
        <v>21</v>
      </c>
      <c r="K3115" s="44" t="s">
        <v>10610</v>
      </c>
      <c r="L3115" s="45" t="s">
        <v>12</v>
      </c>
      <c r="M3115" s="43" t="s">
        <v>13</v>
      </c>
      <c r="N3115" s="44" t="s">
        <v>21</v>
      </c>
      <c r="O3115" s="44" t="s">
        <v>10610</v>
      </c>
      <c r="P3115" s="45" t="s">
        <v>12</v>
      </c>
    </row>
    <row r="3116" spans="1:16" x14ac:dyDescent="0.25">
      <c r="A3116" s="26" t="s">
        <v>9683</v>
      </c>
      <c r="B3116" s="26" t="s">
        <v>10080</v>
      </c>
      <c r="C3116" s="26" t="s">
        <v>408</v>
      </c>
      <c r="D3116" s="26" t="s">
        <v>10502</v>
      </c>
      <c r="E3116" s="26" t="s">
        <v>523</v>
      </c>
      <c r="F3116" s="26" t="s">
        <v>6283</v>
      </c>
      <c r="G3116" s="26" t="s">
        <v>12</v>
      </c>
      <c r="H3116" s="26" t="s">
        <v>12</v>
      </c>
      <c r="I3116" s="43" t="s">
        <v>13</v>
      </c>
      <c r="J3116" s="44" t="s">
        <v>21</v>
      </c>
      <c r="K3116" s="44" t="s">
        <v>10610</v>
      </c>
      <c r="L3116" s="45" t="s">
        <v>12</v>
      </c>
      <c r="M3116" s="43" t="s">
        <v>13</v>
      </c>
      <c r="N3116" s="44" t="s">
        <v>21</v>
      </c>
      <c r="O3116" s="44" t="s">
        <v>10610</v>
      </c>
      <c r="P3116" s="45" t="s">
        <v>12</v>
      </c>
    </row>
    <row r="3117" spans="1:16" x14ac:dyDescent="0.25">
      <c r="A3117" s="26" t="s">
        <v>9684</v>
      </c>
      <c r="B3117" s="26" t="s">
        <v>10081</v>
      </c>
      <c r="C3117" s="26" t="s">
        <v>408</v>
      </c>
      <c r="D3117" s="26" t="s">
        <v>10503</v>
      </c>
      <c r="E3117" s="26" t="s">
        <v>491</v>
      </c>
      <c r="F3117" s="26" t="s">
        <v>6284</v>
      </c>
      <c r="G3117" s="26" t="s">
        <v>12</v>
      </c>
      <c r="H3117" s="26" t="s">
        <v>12</v>
      </c>
      <c r="I3117" s="43" t="s">
        <v>13</v>
      </c>
      <c r="J3117" s="44" t="s">
        <v>21</v>
      </c>
      <c r="K3117" s="44" t="s">
        <v>10610</v>
      </c>
      <c r="L3117" s="45" t="s">
        <v>12</v>
      </c>
      <c r="M3117" s="43" t="s">
        <v>13</v>
      </c>
      <c r="N3117" s="44" t="s">
        <v>21</v>
      </c>
      <c r="O3117" s="44" t="s">
        <v>10610</v>
      </c>
      <c r="P3117" s="45" t="s">
        <v>12</v>
      </c>
    </row>
    <row r="3118" spans="1:16" x14ac:dyDescent="0.25">
      <c r="A3118" s="26" t="s">
        <v>9685</v>
      </c>
      <c r="B3118" s="26" t="s">
        <v>10082</v>
      </c>
      <c r="C3118" s="26" t="s">
        <v>408</v>
      </c>
      <c r="D3118" s="26" t="s">
        <v>10504</v>
      </c>
      <c r="E3118" s="26" t="s">
        <v>8574</v>
      </c>
      <c r="F3118" s="26">
        <v>1111111</v>
      </c>
      <c r="G3118" s="26" t="s">
        <v>12</v>
      </c>
      <c r="H3118" s="26" t="s">
        <v>12</v>
      </c>
      <c r="I3118" s="43" t="s">
        <v>13</v>
      </c>
      <c r="J3118" s="44" t="s">
        <v>21</v>
      </c>
      <c r="K3118" s="44" t="s">
        <v>10610</v>
      </c>
      <c r="L3118" s="45" t="s">
        <v>12</v>
      </c>
      <c r="M3118" s="43" t="s">
        <v>13</v>
      </c>
      <c r="N3118" s="44" t="s">
        <v>21</v>
      </c>
      <c r="O3118" s="44" t="s">
        <v>10610</v>
      </c>
      <c r="P3118" s="45" t="s">
        <v>12</v>
      </c>
    </row>
    <row r="3119" spans="1:16" x14ac:dyDescent="0.25">
      <c r="A3119" s="26" t="s">
        <v>9686</v>
      </c>
      <c r="B3119" s="26" t="s">
        <v>10083</v>
      </c>
      <c r="C3119" s="26" t="s">
        <v>408</v>
      </c>
      <c r="D3119" s="26" t="s">
        <v>10505</v>
      </c>
      <c r="E3119" s="26" t="s">
        <v>523</v>
      </c>
      <c r="F3119" s="26" t="s">
        <v>6283</v>
      </c>
      <c r="G3119" s="26" t="s">
        <v>12</v>
      </c>
      <c r="H3119" s="26" t="s">
        <v>12</v>
      </c>
      <c r="I3119" s="43" t="s">
        <v>13</v>
      </c>
      <c r="J3119" s="44" t="s">
        <v>21</v>
      </c>
      <c r="K3119" s="44" t="s">
        <v>10610</v>
      </c>
      <c r="L3119" s="45" t="s">
        <v>12</v>
      </c>
      <c r="M3119" s="43" t="s">
        <v>13</v>
      </c>
      <c r="N3119" s="44" t="s">
        <v>21</v>
      </c>
      <c r="O3119" s="44" t="s">
        <v>10610</v>
      </c>
      <c r="P3119" s="45" t="s">
        <v>12</v>
      </c>
    </row>
    <row r="3120" spans="1:16" x14ac:dyDescent="0.25">
      <c r="A3120" s="26" t="s">
        <v>9687</v>
      </c>
      <c r="B3120" s="26" t="s">
        <v>10084</v>
      </c>
      <c r="C3120" s="26" t="s">
        <v>408</v>
      </c>
      <c r="D3120" s="26" t="s">
        <v>10506</v>
      </c>
      <c r="E3120" s="26" t="s">
        <v>8574</v>
      </c>
      <c r="F3120" s="26">
        <v>1111111</v>
      </c>
      <c r="G3120" s="26" t="s">
        <v>12</v>
      </c>
      <c r="H3120" s="26" t="s">
        <v>12</v>
      </c>
      <c r="I3120" s="43" t="s">
        <v>13</v>
      </c>
      <c r="J3120" s="44" t="s">
        <v>21</v>
      </c>
      <c r="K3120" s="44" t="s">
        <v>10610</v>
      </c>
      <c r="L3120" s="45" t="s">
        <v>12</v>
      </c>
      <c r="M3120" s="43" t="s">
        <v>13</v>
      </c>
      <c r="N3120" s="44" t="s">
        <v>21</v>
      </c>
      <c r="O3120" s="44" t="s">
        <v>10610</v>
      </c>
      <c r="P3120" s="45" t="s">
        <v>12</v>
      </c>
    </row>
    <row r="3121" spans="1:16" x14ac:dyDescent="0.25">
      <c r="A3121" s="26" t="s">
        <v>9688</v>
      </c>
      <c r="B3121" s="26" t="s">
        <v>10085</v>
      </c>
      <c r="C3121" s="26" t="s">
        <v>408</v>
      </c>
      <c r="D3121" s="26" t="s">
        <v>10507</v>
      </c>
      <c r="E3121" s="26" t="s">
        <v>8574</v>
      </c>
      <c r="F3121" s="26">
        <v>1111111</v>
      </c>
      <c r="G3121" s="26" t="s">
        <v>12</v>
      </c>
      <c r="H3121" s="26" t="s">
        <v>12</v>
      </c>
      <c r="I3121" s="43" t="s">
        <v>13</v>
      </c>
      <c r="J3121" s="44" t="s">
        <v>21</v>
      </c>
      <c r="K3121" s="44" t="s">
        <v>10610</v>
      </c>
      <c r="L3121" s="45" t="s">
        <v>12</v>
      </c>
      <c r="M3121" s="43" t="s">
        <v>13</v>
      </c>
      <c r="N3121" s="44" t="s">
        <v>21</v>
      </c>
      <c r="O3121" s="44" t="s">
        <v>10610</v>
      </c>
      <c r="P3121" s="45" t="s">
        <v>12</v>
      </c>
    </row>
    <row r="3122" spans="1:16" x14ac:dyDescent="0.25">
      <c r="A3122" s="26" t="s">
        <v>9689</v>
      </c>
      <c r="B3122" s="26" t="s">
        <v>10086</v>
      </c>
      <c r="C3122" s="26" t="s">
        <v>449</v>
      </c>
      <c r="D3122" s="26" t="s">
        <v>10508</v>
      </c>
      <c r="E3122" s="26" t="s">
        <v>8574</v>
      </c>
      <c r="F3122" s="26">
        <v>1111111</v>
      </c>
      <c r="G3122" s="26" t="s">
        <v>12</v>
      </c>
      <c r="H3122" s="26" t="s">
        <v>12</v>
      </c>
      <c r="I3122" s="43" t="s">
        <v>13</v>
      </c>
      <c r="J3122" s="44" t="s">
        <v>21</v>
      </c>
      <c r="K3122" s="44" t="s">
        <v>10610</v>
      </c>
      <c r="L3122" s="45" t="s">
        <v>12</v>
      </c>
      <c r="M3122" s="43" t="s">
        <v>13</v>
      </c>
      <c r="N3122" s="44" t="s">
        <v>21</v>
      </c>
      <c r="O3122" s="44" t="s">
        <v>10610</v>
      </c>
      <c r="P3122" s="45" t="s">
        <v>12</v>
      </c>
    </row>
    <row r="3123" spans="1:16" x14ac:dyDescent="0.25">
      <c r="A3123" s="26" t="s">
        <v>9690</v>
      </c>
      <c r="B3123" s="26" t="s">
        <v>10087</v>
      </c>
      <c r="C3123" s="26" t="s">
        <v>449</v>
      </c>
      <c r="D3123" s="26" t="s">
        <v>10509</v>
      </c>
      <c r="E3123" s="26" t="s">
        <v>10603</v>
      </c>
      <c r="F3123" s="26" t="s">
        <v>6283</v>
      </c>
      <c r="G3123" s="26" t="s">
        <v>12</v>
      </c>
      <c r="H3123" s="26" t="s">
        <v>12</v>
      </c>
      <c r="I3123" s="43" t="s">
        <v>13</v>
      </c>
      <c r="J3123" s="44" t="s">
        <v>21</v>
      </c>
      <c r="K3123" s="44" t="s">
        <v>10610</v>
      </c>
      <c r="L3123" s="45" t="s">
        <v>12</v>
      </c>
      <c r="M3123" s="43" t="s">
        <v>13</v>
      </c>
      <c r="N3123" s="44" t="s">
        <v>21</v>
      </c>
      <c r="O3123" s="44" t="s">
        <v>10610</v>
      </c>
      <c r="P3123" s="45" t="s">
        <v>12</v>
      </c>
    </row>
    <row r="3124" spans="1:16" x14ac:dyDescent="0.25">
      <c r="A3124" s="26" t="s">
        <v>9691</v>
      </c>
      <c r="B3124" s="26" t="s">
        <v>10088</v>
      </c>
      <c r="C3124" s="26" t="s">
        <v>449</v>
      </c>
      <c r="D3124" s="26" t="s">
        <v>10510</v>
      </c>
      <c r="E3124" s="26" t="s">
        <v>10572</v>
      </c>
      <c r="F3124" s="26" t="s">
        <v>6283</v>
      </c>
      <c r="G3124" s="26" t="s">
        <v>12</v>
      </c>
      <c r="H3124" s="26" t="s">
        <v>12</v>
      </c>
      <c r="I3124" s="43" t="s">
        <v>13</v>
      </c>
      <c r="J3124" s="44" t="s">
        <v>21</v>
      </c>
      <c r="K3124" s="44" t="s">
        <v>10610</v>
      </c>
      <c r="L3124" s="45" t="s">
        <v>12</v>
      </c>
      <c r="M3124" s="43" t="s">
        <v>13</v>
      </c>
      <c r="N3124" s="44" t="s">
        <v>21</v>
      </c>
      <c r="O3124" s="44" t="s">
        <v>10610</v>
      </c>
      <c r="P3124" s="45" t="s">
        <v>12</v>
      </c>
    </row>
    <row r="3125" spans="1:16" x14ac:dyDescent="0.25">
      <c r="A3125" s="26" t="s">
        <v>9692</v>
      </c>
      <c r="B3125" s="26" t="s">
        <v>10089</v>
      </c>
      <c r="C3125" s="26" t="s">
        <v>449</v>
      </c>
      <c r="D3125" s="26" t="s">
        <v>10511</v>
      </c>
      <c r="E3125" s="26" t="s">
        <v>8574</v>
      </c>
      <c r="F3125" s="26">
        <v>1111111</v>
      </c>
      <c r="G3125" s="26" t="s">
        <v>12</v>
      </c>
      <c r="H3125" s="26" t="s">
        <v>12</v>
      </c>
      <c r="I3125" s="43" t="s">
        <v>13</v>
      </c>
      <c r="J3125" s="44" t="s">
        <v>21</v>
      </c>
      <c r="K3125" s="44" t="s">
        <v>10610</v>
      </c>
      <c r="L3125" s="45" t="s">
        <v>12</v>
      </c>
      <c r="M3125" s="43" t="s">
        <v>13</v>
      </c>
      <c r="N3125" s="44" t="s">
        <v>21</v>
      </c>
      <c r="O3125" s="44" t="s">
        <v>10610</v>
      </c>
      <c r="P3125" s="45" t="s">
        <v>12</v>
      </c>
    </row>
    <row r="3126" spans="1:16" x14ac:dyDescent="0.25">
      <c r="A3126" s="26" t="s">
        <v>9693</v>
      </c>
      <c r="B3126" s="26" t="s">
        <v>10090</v>
      </c>
      <c r="C3126" s="26" t="s">
        <v>449</v>
      </c>
      <c r="D3126" s="26" t="s">
        <v>10512</v>
      </c>
      <c r="E3126" s="26" t="s">
        <v>8574</v>
      </c>
      <c r="F3126" s="26">
        <v>1111111</v>
      </c>
      <c r="G3126" s="26" t="s">
        <v>12</v>
      </c>
      <c r="H3126" s="26" t="s">
        <v>12</v>
      </c>
      <c r="I3126" s="43" t="s">
        <v>13</v>
      </c>
      <c r="J3126" s="44" t="s">
        <v>21</v>
      </c>
      <c r="K3126" s="44" t="s">
        <v>10610</v>
      </c>
      <c r="L3126" s="45" t="s">
        <v>12</v>
      </c>
      <c r="M3126" s="43" t="s">
        <v>13</v>
      </c>
      <c r="N3126" s="44" t="s">
        <v>21</v>
      </c>
      <c r="O3126" s="44" t="s">
        <v>10610</v>
      </c>
      <c r="P3126" s="45" t="s">
        <v>12</v>
      </c>
    </row>
    <row r="3127" spans="1:16" x14ac:dyDescent="0.25">
      <c r="A3127" s="26" t="s">
        <v>9694</v>
      </c>
      <c r="B3127" s="26" t="s">
        <v>10091</v>
      </c>
      <c r="C3127" s="26" t="s">
        <v>445</v>
      </c>
      <c r="D3127" s="26" t="s">
        <v>10513</v>
      </c>
      <c r="E3127" s="26" t="s">
        <v>8574</v>
      </c>
      <c r="F3127" s="26">
        <v>1111111</v>
      </c>
      <c r="G3127" s="26" t="s">
        <v>12</v>
      </c>
      <c r="H3127" s="26" t="s">
        <v>12</v>
      </c>
      <c r="I3127" s="43" t="s">
        <v>13</v>
      </c>
      <c r="J3127" s="44" t="s">
        <v>21</v>
      </c>
      <c r="K3127" s="44" t="s">
        <v>10610</v>
      </c>
      <c r="L3127" s="45" t="s">
        <v>12</v>
      </c>
      <c r="M3127" s="43" t="s">
        <v>13</v>
      </c>
      <c r="N3127" s="44" t="s">
        <v>21</v>
      </c>
      <c r="O3127" s="44" t="s">
        <v>10610</v>
      </c>
      <c r="P3127" s="45" t="s">
        <v>12</v>
      </c>
    </row>
    <row r="3128" spans="1:16" x14ac:dyDescent="0.25">
      <c r="A3128" s="26" t="s">
        <v>9695</v>
      </c>
      <c r="B3128" s="26" t="s">
        <v>10092</v>
      </c>
      <c r="C3128" s="26" t="s">
        <v>445</v>
      </c>
      <c r="D3128" s="26" t="s">
        <v>10514</v>
      </c>
      <c r="E3128" s="26" t="s">
        <v>523</v>
      </c>
      <c r="F3128" s="26" t="s">
        <v>6283</v>
      </c>
      <c r="G3128" s="26" t="s">
        <v>12</v>
      </c>
      <c r="H3128" s="26" t="s">
        <v>12</v>
      </c>
      <c r="I3128" s="43" t="s">
        <v>16</v>
      </c>
      <c r="J3128" s="44" t="s">
        <v>17</v>
      </c>
      <c r="K3128" s="44" t="s">
        <v>10610</v>
      </c>
      <c r="L3128" s="45" t="s">
        <v>12</v>
      </c>
      <c r="M3128" s="43" t="s">
        <v>16</v>
      </c>
      <c r="N3128" s="44" t="s">
        <v>17</v>
      </c>
      <c r="O3128" s="44" t="s">
        <v>10610</v>
      </c>
      <c r="P3128" s="45" t="s">
        <v>12</v>
      </c>
    </row>
    <row r="3129" spans="1:16" x14ac:dyDescent="0.25">
      <c r="A3129" s="26" t="s">
        <v>9696</v>
      </c>
      <c r="B3129" s="26" t="s">
        <v>10093</v>
      </c>
      <c r="C3129" s="26" t="s">
        <v>445</v>
      </c>
      <c r="D3129" s="26" t="s">
        <v>10515</v>
      </c>
      <c r="E3129" s="26" t="s">
        <v>10569</v>
      </c>
      <c r="F3129" s="26" t="s">
        <v>6283</v>
      </c>
      <c r="G3129" s="26" t="s">
        <v>12</v>
      </c>
      <c r="H3129" s="26" t="s">
        <v>12</v>
      </c>
      <c r="I3129" s="43" t="s">
        <v>13</v>
      </c>
      <c r="J3129" s="44" t="s">
        <v>21</v>
      </c>
      <c r="K3129" s="44" t="s">
        <v>10610</v>
      </c>
      <c r="L3129" s="45" t="s">
        <v>12</v>
      </c>
      <c r="M3129" s="43" t="s">
        <v>13</v>
      </c>
      <c r="N3129" s="44" t="s">
        <v>21</v>
      </c>
      <c r="O3129" s="44" t="s">
        <v>10610</v>
      </c>
      <c r="P3129" s="45" t="s">
        <v>12</v>
      </c>
    </row>
    <row r="3130" spans="1:16" x14ac:dyDescent="0.25">
      <c r="A3130" s="26" t="s">
        <v>9697</v>
      </c>
      <c r="B3130" s="26" t="s">
        <v>10094</v>
      </c>
      <c r="C3130" s="26" t="s">
        <v>445</v>
      </c>
      <c r="D3130" s="26" t="s">
        <v>10516</v>
      </c>
      <c r="E3130" s="26" t="s">
        <v>10592</v>
      </c>
      <c r="F3130" s="26" t="s">
        <v>6283</v>
      </c>
      <c r="G3130" s="26" t="s">
        <v>12</v>
      </c>
      <c r="H3130" s="26" t="s">
        <v>12</v>
      </c>
      <c r="I3130" s="43" t="s">
        <v>13</v>
      </c>
      <c r="J3130" s="44" t="s">
        <v>21</v>
      </c>
      <c r="K3130" s="44" t="s">
        <v>10610</v>
      </c>
      <c r="L3130" s="45" t="s">
        <v>12</v>
      </c>
      <c r="M3130" s="43" t="s">
        <v>13</v>
      </c>
      <c r="N3130" s="44" t="s">
        <v>21</v>
      </c>
      <c r="O3130" s="44" t="s">
        <v>10610</v>
      </c>
      <c r="P3130" s="45" t="s">
        <v>12</v>
      </c>
    </row>
    <row r="3131" spans="1:16" x14ac:dyDescent="0.25">
      <c r="A3131" s="26" t="s">
        <v>9698</v>
      </c>
      <c r="B3131" s="26" t="s">
        <v>10095</v>
      </c>
      <c r="C3131" s="26" t="s">
        <v>449</v>
      </c>
      <c r="D3131" s="26" t="s">
        <v>10517</v>
      </c>
      <c r="E3131" s="26" t="s">
        <v>10572</v>
      </c>
      <c r="F3131" s="26" t="s">
        <v>6283</v>
      </c>
      <c r="G3131" s="26" t="s">
        <v>12</v>
      </c>
      <c r="H3131" s="26" t="s">
        <v>12</v>
      </c>
      <c r="I3131" s="43" t="s">
        <v>13</v>
      </c>
      <c r="J3131" s="44" t="s">
        <v>21</v>
      </c>
      <c r="K3131" s="44" t="s">
        <v>10610</v>
      </c>
      <c r="L3131" s="45" t="s">
        <v>12</v>
      </c>
      <c r="M3131" s="43" t="s">
        <v>13</v>
      </c>
      <c r="N3131" s="44" t="s">
        <v>21</v>
      </c>
      <c r="O3131" s="44" t="s">
        <v>10610</v>
      </c>
      <c r="P3131" s="45" t="s">
        <v>12</v>
      </c>
    </row>
    <row r="3132" spans="1:16" x14ac:dyDescent="0.25">
      <c r="A3132" s="26" t="s">
        <v>9699</v>
      </c>
      <c r="B3132" s="26" t="s">
        <v>10096</v>
      </c>
      <c r="C3132" s="26" t="s">
        <v>449</v>
      </c>
      <c r="D3132" s="26" t="s">
        <v>10518</v>
      </c>
      <c r="E3132" s="26" t="s">
        <v>523</v>
      </c>
      <c r="F3132" s="26" t="s">
        <v>6283</v>
      </c>
      <c r="G3132" s="26" t="s">
        <v>12</v>
      </c>
      <c r="H3132" s="26" t="s">
        <v>12</v>
      </c>
      <c r="I3132" s="43" t="s">
        <v>16</v>
      </c>
      <c r="J3132" s="44" t="s">
        <v>17</v>
      </c>
      <c r="K3132" s="44" t="s">
        <v>10610</v>
      </c>
      <c r="L3132" s="45" t="s">
        <v>12</v>
      </c>
      <c r="M3132" s="43" t="s">
        <v>16</v>
      </c>
      <c r="N3132" s="44" t="s">
        <v>17</v>
      </c>
      <c r="O3132" s="44" t="s">
        <v>10610</v>
      </c>
      <c r="P3132" s="45" t="s">
        <v>12</v>
      </c>
    </row>
    <row r="3133" spans="1:16" x14ac:dyDescent="0.25">
      <c r="A3133" s="26" t="s">
        <v>9700</v>
      </c>
      <c r="B3133" s="26" t="s">
        <v>10097</v>
      </c>
      <c r="C3133" s="26" t="s">
        <v>10169</v>
      </c>
      <c r="D3133" s="26" t="s">
        <v>10519</v>
      </c>
      <c r="E3133" s="26" t="s">
        <v>8574</v>
      </c>
      <c r="F3133" s="26">
        <v>1111111</v>
      </c>
      <c r="G3133" s="26" t="s">
        <v>12</v>
      </c>
      <c r="H3133" s="26" t="s">
        <v>12</v>
      </c>
      <c r="I3133" s="43" t="s">
        <v>13</v>
      </c>
      <c r="J3133" s="44" t="s">
        <v>21</v>
      </c>
      <c r="K3133" s="44" t="s">
        <v>10610</v>
      </c>
      <c r="L3133" s="45" t="s">
        <v>12</v>
      </c>
      <c r="M3133" s="43" t="s">
        <v>13</v>
      </c>
      <c r="N3133" s="44" t="s">
        <v>21</v>
      </c>
      <c r="O3133" s="44" t="s">
        <v>10610</v>
      </c>
      <c r="P3133" s="45" t="s">
        <v>12</v>
      </c>
    </row>
    <row r="3134" spans="1:16" x14ac:dyDescent="0.25">
      <c r="A3134" s="26" t="s">
        <v>9701</v>
      </c>
      <c r="B3134" s="26" t="s">
        <v>10098</v>
      </c>
      <c r="C3134" s="26" t="s">
        <v>449</v>
      </c>
      <c r="D3134" s="26" t="s">
        <v>10520</v>
      </c>
      <c r="E3134" s="26" t="s">
        <v>523</v>
      </c>
      <c r="F3134" s="26" t="s">
        <v>6283</v>
      </c>
      <c r="G3134" s="26" t="s">
        <v>12</v>
      </c>
      <c r="H3134" s="26" t="s">
        <v>12</v>
      </c>
      <c r="I3134" s="43" t="s">
        <v>13</v>
      </c>
      <c r="J3134" s="44" t="s">
        <v>21</v>
      </c>
      <c r="K3134" s="44" t="s">
        <v>10610</v>
      </c>
      <c r="L3134" s="45" t="s">
        <v>12</v>
      </c>
      <c r="M3134" s="43" t="s">
        <v>13</v>
      </c>
      <c r="N3134" s="44" t="s">
        <v>21</v>
      </c>
      <c r="O3134" s="44" t="s">
        <v>10610</v>
      </c>
      <c r="P3134" s="45" t="s">
        <v>12</v>
      </c>
    </row>
    <row r="3135" spans="1:16" x14ac:dyDescent="0.25">
      <c r="A3135" s="26" t="s">
        <v>9702</v>
      </c>
      <c r="B3135" s="26" t="s">
        <v>10099</v>
      </c>
      <c r="C3135" s="26" t="s">
        <v>449</v>
      </c>
      <c r="D3135" s="26" t="s">
        <v>10521</v>
      </c>
      <c r="E3135" s="26" t="s">
        <v>523</v>
      </c>
      <c r="F3135" s="26" t="s">
        <v>6283</v>
      </c>
      <c r="G3135" s="26" t="s">
        <v>12</v>
      </c>
      <c r="H3135" s="26" t="s">
        <v>12</v>
      </c>
      <c r="I3135" s="43" t="s">
        <v>13</v>
      </c>
      <c r="J3135" s="44" t="s">
        <v>21</v>
      </c>
      <c r="K3135" s="44" t="s">
        <v>10610</v>
      </c>
      <c r="L3135" s="45" t="s">
        <v>12</v>
      </c>
      <c r="M3135" s="43" t="s">
        <v>13</v>
      </c>
      <c r="N3135" s="44" t="s">
        <v>21</v>
      </c>
      <c r="O3135" s="44" t="s">
        <v>10610</v>
      </c>
      <c r="P3135" s="45" t="s">
        <v>12</v>
      </c>
    </row>
    <row r="3136" spans="1:16" x14ac:dyDescent="0.25">
      <c r="A3136" s="26" t="s">
        <v>9703</v>
      </c>
      <c r="B3136" s="26" t="s">
        <v>10100</v>
      </c>
      <c r="C3136" s="26" t="s">
        <v>199</v>
      </c>
      <c r="D3136" s="26" t="s">
        <v>10522</v>
      </c>
      <c r="E3136" s="26" t="s">
        <v>10568</v>
      </c>
      <c r="F3136" s="26" t="s">
        <v>6283</v>
      </c>
      <c r="G3136" s="26" t="s">
        <v>12</v>
      </c>
      <c r="H3136" s="26" t="s">
        <v>12</v>
      </c>
      <c r="I3136" s="43" t="s">
        <v>13</v>
      </c>
      <c r="J3136" s="44" t="s">
        <v>14</v>
      </c>
      <c r="K3136" s="44" t="s">
        <v>15</v>
      </c>
      <c r="L3136" s="45" t="s">
        <v>12</v>
      </c>
      <c r="M3136" s="43" t="s">
        <v>13</v>
      </c>
      <c r="N3136" s="44" t="s">
        <v>14</v>
      </c>
      <c r="O3136" s="44" t="s">
        <v>15</v>
      </c>
      <c r="P3136" s="45" t="s">
        <v>12</v>
      </c>
    </row>
    <row r="3137" spans="1:16" x14ac:dyDescent="0.25">
      <c r="A3137" s="26" t="s">
        <v>9704</v>
      </c>
      <c r="B3137" s="26" t="s">
        <v>10101</v>
      </c>
      <c r="C3137" s="26" t="s">
        <v>199</v>
      </c>
      <c r="D3137" s="26" t="s">
        <v>10523</v>
      </c>
      <c r="E3137" s="26" t="s">
        <v>10568</v>
      </c>
      <c r="F3137" s="26" t="s">
        <v>6283</v>
      </c>
      <c r="G3137" s="26" t="s">
        <v>12</v>
      </c>
      <c r="H3137" s="26" t="s">
        <v>12</v>
      </c>
      <c r="I3137" s="43" t="s">
        <v>13</v>
      </c>
      <c r="J3137" s="44" t="s">
        <v>14</v>
      </c>
      <c r="K3137" s="44" t="s">
        <v>15</v>
      </c>
      <c r="L3137" s="45" t="s">
        <v>12</v>
      </c>
      <c r="M3137" s="43" t="s">
        <v>13</v>
      </c>
      <c r="N3137" s="44" t="s">
        <v>14</v>
      </c>
      <c r="O3137" s="44" t="s">
        <v>15</v>
      </c>
      <c r="P3137" s="45" t="s">
        <v>12</v>
      </c>
    </row>
    <row r="3138" spans="1:16" x14ac:dyDescent="0.25">
      <c r="A3138" s="26" t="s">
        <v>9705</v>
      </c>
      <c r="B3138" s="26" t="s">
        <v>10102</v>
      </c>
      <c r="C3138" s="26" t="s">
        <v>199</v>
      </c>
      <c r="D3138" s="26" t="s">
        <v>10524</v>
      </c>
      <c r="E3138" s="26" t="s">
        <v>522</v>
      </c>
      <c r="F3138" s="26" t="s">
        <v>6283</v>
      </c>
      <c r="G3138" s="26" t="s">
        <v>12</v>
      </c>
      <c r="H3138" s="26" t="s">
        <v>12</v>
      </c>
      <c r="I3138" s="43" t="s">
        <v>13</v>
      </c>
      <c r="J3138" s="44" t="s">
        <v>14</v>
      </c>
      <c r="K3138" s="44" t="s">
        <v>15</v>
      </c>
      <c r="L3138" s="45" t="s">
        <v>12</v>
      </c>
      <c r="M3138" s="43" t="s">
        <v>13</v>
      </c>
      <c r="N3138" s="44" t="s">
        <v>14</v>
      </c>
      <c r="O3138" s="44" t="s">
        <v>15</v>
      </c>
      <c r="P3138" s="45" t="s">
        <v>12</v>
      </c>
    </row>
    <row r="3139" spans="1:16" x14ac:dyDescent="0.25">
      <c r="A3139" s="26" t="s">
        <v>9706</v>
      </c>
      <c r="B3139" s="26" t="s">
        <v>10103</v>
      </c>
      <c r="C3139" s="26" t="s">
        <v>10170</v>
      </c>
      <c r="D3139" s="26" t="s">
        <v>10525</v>
      </c>
      <c r="E3139" s="26" t="s">
        <v>522</v>
      </c>
      <c r="F3139" s="26" t="s">
        <v>6283</v>
      </c>
      <c r="G3139" s="26" t="s">
        <v>12</v>
      </c>
      <c r="H3139" s="26" t="s">
        <v>12</v>
      </c>
      <c r="I3139" s="43" t="s">
        <v>13</v>
      </c>
      <c r="J3139" s="44" t="s">
        <v>14</v>
      </c>
      <c r="K3139" s="44" t="s">
        <v>15</v>
      </c>
      <c r="L3139" s="45" t="s">
        <v>12</v>
      </c>
      <c r="M3139" s="43" t="s">
        <v>13</v>
      </c>
      <c r="N3139" s="44" t="s">
        <v>14</v>
      </c>
      <c r="O3139" s="44" t="s">
        <v>15</v>
      </c>
      <c r="P3139" s="45" t="s">
        <v>12</v>
      </c>
    </row>
    <row r="3140" spans="1:16" x14ac:dyDescent="0.25">
      <c r="A3140" s="26" t="s">
        <v>9707</v>
      </c>
      <c r="B3140" s="26" t="s">
        <v>10104</v>
      </c>
      <c r="C3140" s="26" t="s">
        <v>6281</v>
      </c>
      <c r="D3140" s="26" t="s">
        <v>10526</v>
      </c>
      <c r="E3140" s="26" t="s">
        <v>10568</v>
      </c>
      <c r="F3140" s="26" t="s">
        <v>6283</v>
      </c>
      <c r="G3140" s="26" t="s">
        <v>12</v>
      </c>
      <c r="H3140" s="26" t="s">
        <v>12</v>
      </c>
      <c r="I3140" s="43" t="s">
        <v>13</v>
      </c>
      <c r="J3140" s="44" t="s">
        <v>14</v>
      </c>
      <c r="K3140" s="44" t="s">
        <v>15</v>
      </c>
      <c r="L3140" s="45" t="s">
        <v>12</v>
      </c>
      <c r="M3140" s="43" t="s">
        <v>13</v>
      </c>
      <c r="N3140" s="44" t="s">
        <v>14</v>
      </c>
      <c r="O3140" s="44" t="s">
        <v>15</v>
      </c>
      <c r="P3140" s="45" t="s">
        <v>12</v>
      </c>
    </row>
    <row r="3141" spans="1:16" x14ac:dyDescent="0.25">
      <c r="A3141" s="26" t="s">
        <v>9708</v>
      </c>
      <c r="B3141" s="26" t="s">
        <v>10105</v>
      </c>
      <c r="C3141" s="26" t="s">
        <v>199</v>
      </c>
      <c r="D3141" s="26" t="s">
        <v>6282</v>
      </c>
      <c r="E3141" s="26" t="s">
        <v>10568</v>
      </c>
      <c r="F3141" s="26" t="s">
        <v>6283</v>
      </c>
      <c r="G3141" s="26" t="s">
        <v>12</v>
      </c>
      <c r="H3141" s="26" t="s">
        <v>12</v>
      </c>
      <c r="I3141" s="43" t="s">
        <v>13</v>
      </c>
      <c r="J3141" s="44" t="s">
        <v>14</v>
      </c>
      <c r="K3141" s="44" t="s">
        <v>15</v>
      </c>
      <c r="L3141" s="45" t="s">
        <v>12</v>
      </c>
      <c r="M3141" s="43" t="s">
        <v>13</v>
      </c>
      <c r="N3141" s="44" t="s">
        <v>14</v>
      </c>
      <c r="O3141" s="44" t="s">
        <v>15</v>
      </c>
      <c r="P3141" s="45" t="s">
        <v>12</v>
      </c>
    </row>
    <row r="3142" spans="1:16" x14ac:dyDescent="0.25">
      <c r="A3142" s="26" t="s">
        <v>9709</v>
      </c>
      <c r="B3142" s="26" t="s">
        <v>10106</v>
      </c>
      <c r="C3142" s="26" t="s">
        <v>238</v>
      </c>
      <c r="D3142" s="26" t="s">
        <v>10527</v>
      </c>
      <c r="E3142" s="26" t="s">
        <v>10568</v>
      </c>
      <c r="F3142" s="26" t="s">
        <v>6283</v>
      </c>
      <c r="G3142" s="26" t="s">
        <v>12</v>
      </c>
      <c r="H3142" s="26" t="s">
        <v>12</v>
      </c>
      <c r="I3142" s="43" t="s">
        <v>13</v>
      </c>
      <c r="J3142" s="44" t="s">
        <v>14</v>
      </c>
      <c r="K3142" s="44" t="s">
        <v>15</v>
      </c>
      <c r="L3142" s="45" t="s">
        <v>12</v>
      </c>
      <c r="M3142" s="43" t="s">
        <v>13</v>
      </c>
      <c r="N3142" s="44" t="s">
        <v>14</v>
      </c>
      <c r="O3142" s="44" t="s">
        <v>15</v>
      </c>
      <c r="P3142" s="45" t="s">
        <v>12</v>
      </c>
    </row>
    <row r="3143" spans="1:16" x14ac:dyDescent="0.25">
      <c r="A3143" s="26" t="s">
        <v>9710</v>
      </c>
      <c r="B3143" s="26" t="s">
        <v>10107</v>
      </c>
      <c r="C3143" s="26" t="s">
        <v>514</v>
      </c>
      <c r="D3143" s="26" t="s">
        <v>10528</v>
      </c>
      <c r="E3143" s="26" t="s">
        <v>10568</v>
      </c>
      <c r="F3143" s="26" t="s">
        <v>6283</v>
      </c>
      <c r="G3143" s="26" t="s">
        <v>12</v>
      </c>
      <c r="H3143" s="26" t="s">
        <v>12</v>
      </c>
      <c r="I3143" s="43" t="s">
        <v>13</v>
      </c>
      <c r="J3143" s="44" t="s">
        <v>14</v>
      </c>
      <c r="K3143" s="44" t="s">
        <v>15</v>
      </c>
      <c r="L3143" s="45" t="s">
        <v>12</v>
      </c>
      <c r="M3143" s="43" t="s">
        <v>13</v>
      </c>
      <c r="N3143" s="44" t="s">
        <v>14</v>
      </c>
      <c r="O3143" s="44" t="s">
        <v>15</v>
      </c>
      <c r="P3143" s="45" t="s">
        <v>12</v>
      </c>
    </row>
    <row r="3144" spans="1:16" x14ac:dyDescent="0.25">
      <c r="A3144" s="26" t="s">
        <v>9711</v>
      </c>
      <c r="B3144" s="26" t="s">
        <v>10108</v>
      </c>
      <c r="C3144" s="26" t="s">
        <v>199</v>
      </c>
      <c r="D3144" s="26" t="s">
        <v>10529</v>
      </c>
      <c r="E3144" s="26" t="s">
        <v>486</v>
      </c>
      <c r="F3144" s="26">
        <v>1111111</v>
      </c>
      <c r="G3144" s="26" t="s">
        <v>12</v>
      </c>
      <c r="H3144" s="26" t="s">
        <v>12</v>
      </c>
      <c r="I3144" s="43" t="s">
        <v>13</v>
      </c>
      <c r="J3144" s="44" t="s">
        <v>14</v>
      </c>
      <c r="K3144" s="44" t="s">
        <v>15</v>
      </c>
      <c r="L3144" s="45" t="s">
        <v>12</v>
      </c>
      <c r="M3144" s="43" t="s">
        <v>13</v>
      </c>
      <c r="N3144" s="44" t="s">
        <v>14</v>
      </c>
      <c r="O3144" s="44" t="s">
        <v>15</v>
      </c>
      <c r="P3144" s="45" t="s">
        <v>12</v>
      </c>
    </row>
    <row r="3145" spans="1:16" x14ac:dyDescent="0.25">
      <c r="A3145" s="26" t="s">
        <v>9712</v>
      </c>
      <c r="B3145" s="26" t="s">
        <v>10109</v>
      </c>
      <c r="C3145" s="26" t="s">
        <v>10170</v>
      </c>
      <c r="D3145" s="26" t="s">
        <v>10530</v>
      </c>
      <c r="E3145" s="26" t="s">
        <v>524</v>
      </c>
      <c r="F3145" s="26" t="s">
        <v>6284</v>
      </c>
      <c r="G3145" s="26" t="s">
        <v>12</v>
      </c>
      <c r="H3145" s="26" t="s">
        <v>12</v>
      </c>
      <c r="I3145" s="43" t="s">
        <v>13</v>
      </c>
      <c r="J3145" s="44" t="s">
        <v>14</v>
      </c>
      <c r="K3145" s="44" t="s">
        <v>15</v>
      </c>
      <c r="L3145" s="45" t="s">
        <v>12</v>
      </c>
      <c r="M3145" s="43" t="s">
        <v>13</v>
      </c>
      <c r="N3145" s="44" t="s">
        <v>14</v>
      </c>
      <c r="O3145" s="44" t="s">
        <v>15</v>
      </c>
      <c r="P3145" s="45" t="s">
        <v>12</v>
      </c>
    </row>
    <row r="3146" spans="1:16" x14ac:dyDescent="0.25">
      <c r="A3146" s="26" t="s">
        <v>9713</v>
      </c>
      <c r="B3146" s="26" t="s">
        <v>10110</v>
      </c>
      <c r="C3146" s="26" t="s">
        <v>360</v>
      </c>
      <c r="D3146" s="26" t="s">
        <v>10531</v>
      </c>
      <c r="E3146" s="26" t="s">
        <v>10568</v>
      </c>
      <c r="F3146" s="26" t="s">
        <v>6283</v>
      </c>
      <c r="G3146" s="26" t="s">
        <v>12</v>
      </c>
      <c r="H3146" s="26" t="s">
        <v>12</v>
      </c>
      <c r="I3146" s="43" t="s">
        <v>13</v>
      </c>
      <c r="J3146" s="44" t="s">
        <v>14</v>
      </c>
      <c r="K3146" s="44" t="s">
        <v>15</v>
      </c>
      <c r="L3146" s="45" t="s">
        <v>12</v>
      </c>
      <c r="M3146" s="43" t="s">
        <v>13</v>
      </c>
      <c r="N3146" s="44" t="s">
        <v>14</v>
      </c>
      <c r="O3146" s="44" t="s">
        <v>15</v>
      </c>
      <c r="P3146" s="45" t="s">
        <v>12</v>
      </c>
    </row>
    <row r="3147" spans="1:16" x14ac:dyDescent="0.25">
      <c r="A3147" s="26" t="s">
        <v>9714</v>
      </c>
      <c r="B3147" s="26" t="s">
        <v>10111</v>
      </c>
      <c r="C3147" s="26" t="s">
        <v>199</v>
      </c>
      <c r="D3147" s="26" t="s">
        <v>10532</v>
      </c>
      <c r="E3147" s="26" t="s">
        <v>10568</v>
      </c>
      <c r="F3147" s="26" t="s">
        <v>6283</v>
      </c>
      <c r="G3147" s="26" t="s">
        <v>12</v>
      </c>
      <c r="H3147" s="26" t="s">
        <v>12</v>
      </c>
      <c r="I3147" s="43" t="s">
        <v>13</v>
      </c>
      <c r="J3147" s="44" t="s">
        <v>14</v>
      </c>
      <c r="K3147" s="44" t="s">
        <v>15</v>
      </c>
      <c r="L3147" s="45" t="s">
        <v>12</v>
      </c>
      <c r="M3147" s="43" t="s">
        <v>13</v>
      </c>
      <c r="N3147" s="44" t="s">
        <v>14</v>
      </c>
      <c r="O3147" s="44" t="s">
        <v>15</v>
      </c>
      <c r="P3147" s="45" t="s">
        <v>12</v>
      </c>
    </row>
    <row r="3148" spans="1:16" x14ac:dyDescent="0.25">
      <c r="A3148" s="26" t="s">
        <v>9715</v>
      </c>
      <c r="B3148" s="26" t="s">
        <v>10112</v>
      </c>
      <c r="C3148" s="26" t="s">
        <v>199</v>
      </c>
      <c r="D3148" s="26" t="s">
        <v>10533</v>
      </c>
      <c r="E3148" s="26" t="s">
        <v>522</v>
      </c>
      <c r="F3148" s="26" t="s">
        <v>6283</v>
      </c>
      <c r="G3148" s="26" t="s">
        <v>12</v>
      </c>
      <c r="H3148" s="26" t="s">
        <v>12</v>
      </c>
      <c r="I3148" s="43" t="s">
        <v>13</v>
      </c>
      <c r="J3148" s="44" t="s">
        <v>14</v>
      </c>
      <c r="K3148" s="44" t="s">
        <v>15</v>
      </c>
      <c r="L3148" s="45" t="s">
        <v>12</v>
      </c>
      <c r="M3148" s="43" t="s">
        <v>13</v>
      </c>
      <c r="N3148" s="44" t="s">
        <v>14</v>
      </c>
      <c r="O3148" s="44" t="s">
        <v>15</v>
      </c>
      <c r="P3148" s="45" t="s">
        <v>12</v>
      </c>
    </row>
    <row r="3149" spans="1:16" x14ac:dyDescent="0.25">
      <c r="A3149" s="26" t="s">
        <v>9716</v>
      </c>
      <c r="B3149" s="26" t="s">
        <v>10113</v>
      </c>
      <c r="C3149" s="26" t="s">
        <v>199</v>
      </c>
      <c r="D3149" s="26" t="s">
        <v>10534</v>
      </c>
      <c r="E3149" s="26" t="s">
        <v>522</v>
      </c>
      <c r="F3149" s="26" t="s">
        <v>6283</v>
      </c>
      <c r="G3149" s="26" t="s">
        <v>12</v>
      </c>
      <c r="H3149" s="26" t="s">
        <v>12</v>
      </c>
      <c r="I3149" s="43" t="s">
        <v>13</v>
      </c>
      <c r="J3149" s="44" t="s">
        <v>14</v>
      </c>
      <c r="K3149" s="44" t="s">
        <v>15</v>
      </c>
      <c r="L3149" s="45" t="s">
        <v>12</v>
      </c>
      <c r="M3149" s="43" t="s">
        <v>13</v>
      </c>
      <c r="N3149" s="44" t="s">
        <v>14</v>
      </c>
      <c r="O3149" s="44" t="s">
        <v>15</v>
      </c>
      <c r="P3149" s="45" t="s">
        <v>12</v>
      </c>
    </row>
    <row r="3150" spans="1:16" x14ac:dyDescent="0.25">
      <c r="A3150" s="26" t="s">
        <v>9717</v>
      </c>
      <c r="B3150" s="26" t="s">
        <v>10114</v>
      </c>
      <c r="C3150" s="26" t="s">
        <v>199</v>
      </c>
      <c r="D3150" s="26" t="s">
        <v>10535</v>
      </c>
      <c r="E3150" s="26" t="s">
        <v>522</v>
      </c>
      <c r="F3150" s="26" t="s">
        <v>6283</v>
      </c>
      <c r="G3150" s="26" t="s">
        <v>12</v>
      </c>
      <c r="H3150" s="26" t="s">
        <v>12</v>
      </c>
      <c r="I3150" s="43" t="s">
        <v>13</v>
      </c>
      <c r="J3150" s="44" t="s">
        <v>14</v>
      </c>
      <c r="K3150" s="44" t="s">
        <v>15</v>
      </c>
      <c r="L3150" s="45" t="s">
        <v>12</v>
      </c>
      <c r="M3150" s="43" t="s">
        <v>13</v>
      </c>
      <c r="N3150" s="44" t="s">
        <v>14</v>
      </c>
      <c r="O3150" s="44" t="s">
        <v>15</v>
      </c>
      <c r="P3150" s="45" t="s">
        <v>12</v>
      </c>
    </row>
    <row r="3151" spans="1:16" x14ac:dyDescent="0.25">
      <c r="A3151" s="26" t="s">
        <v>9718</v>
      </c>
      <c r="B3151" s="26" t="s">
        <v>10115</v>
      </c>
      <c r="C3151" s="26" t="s">
        <v>199</v>
      </c>
      <c r="D3151" s="26" t="s">
        <v>10536</v>
      </c>
      <c r="E3151" s="26" t="s">
        <v>10568</v>
      </c>
      <c r="F3151" s="26" t="s">
        <v>6283</v>
      </c>
      <c r="G3151" s="26" t="s">
        <v>12</v>
      </c>
      <c r="H3151" s="26" t="s">
        <v>12</v>
      </c>
      <c r="I3151" s="43" t="s">
        <v>13</v>
      </c>
      <c r="J3151" s="44" t="s">
        <v>14</v>
      </c>
      <c r="K3151" s="44" t="s">
        <v>15</v>
      </c>
      <c r="L3151" s="45" t="s">
        <v>12</v>
      </c>
      <c r="M3151" s="43" t="s">
        <v>13</v>
      </c>
      <c r="N3151" s="44" t="s">
        <v>14</v>
      </c>
      <c r="O3151" s="44" t="s">
        <v>15</v>
      </c>
      <c r="P3151" s="45" t="s">
        <v>12</v>
      </c>
    </row>
    <row r="3152" spans="1:16" x14ac:dyDescent="0.25">
      <c r="A3152" s="26" t="s">
        <v>9719</v>
      </c>
      <c r="B3152" s="26" t="s">
        <v>10116</v>
      </c>
      <c r="C3152" s="26" t="s">
        <v>10170</v>
      </c>
      <c r="D3152" s="26" t="s">
        <v>10525</v>
      </c>
      <c r="E3152" s="26" t="s">
        <v>10568</v>
      </c>
      <c r="F3152" s="26" t="s">
        <v>6283</v>
      </c>
      <c r="G3152" s="26" t="s">
        <v>12</v>
      </c>
      <c r="H3152" s="26" t="s">
        <v>12</v>
      </c>
      <c r="I3152" s="43" t="s">
        <v>13</v>
      </c>
      <c r="J3152" s="44" t="s">
        <v>14</v>
      </c>
      <c r="K3152" s="44" t="s">
        <v>15</v>
      </c>
      <c r="L3152" s="45" t="s">
        <v>12</v>
      </c>
      <c r="M3152" s="43" t="s">
        <v>13</v>
      </c>
      <c r="N3152" s="44" t="s">
        <v>14</v>
      </c>
      <c r="O3152" s="44" t="s">
        <v>15</v>
      </c>
      <c r="P3152" s="45" t="s">
        <v>12</v>
      </c>
    </row>
    <row r="3153" spans="1:16" x14ac:dyDescent="0.25">
      <c r="A3153" s="26" t="s">
        <v>9720</v>
      </c>
      <c r="B3153" s="26" t="s">
        <v>10117</v>
      </c>
      <c r="C3153" s="26" t="s">
        <v>199</v>
      </c>
      <c r="D3153" s="26" t="s">
        <v>10537</v>
      </c>
      <c r="E3153" s="26" t="s">
        <v>10568</v>
      </c>
      <c r="F3153" s="26" t="s">
        <v>6283</v>
      </c>
      <c r="G3153" s="26" t="s">
        <v>12</v>
      </c>
      <c r="H3153" s="26" t="s">
        <v>12</v>
      </c>
      <c r="I3153" s="43" t="s">
        <v>13</v>
      </c>
      <c r="J3153" s="44" t="s">
        <v>14</v>
      </c>
      <c r="K3153" s="44" t="s">
        <v>15</v>
      </c>
      <c r="L3153" s="45" t="s">
        <v>12</v>
      </c>
      <c r="M3153" s="43" t="s">
        <v>13</v>
      </c>
      <c r="N3153" s="44" t="s">
        <v>14</v>
      </c>
      <c r="O3153" s="44" t="s">
        <v>15</v>
      </c>
      <c r="P3153" s="45" t="s">
        <v>12</v>
      </c>
    </row>
    <row r="3154" spans="1:16" x14ac:dyDescent="0.25">
      <c r="A3154" s="26" t="s">
        <v>9721</v>
      </c>
      <c r="B3154" s="26" t="s">
        <v>10118</v>
      </c>
      <c r="C3154" s="26" t="s">
        <v>333</v>
      </c>
      <c r="D3154" s="26" t="s">
        <v>10538</v>
      </c>
      <c r="E3154" s="26" t="s">
        <v>522</v>
      </c>
      <c r="F3154" s="26" t="s">
        <v>6283</v>
      </c>
      <c r="G3154" s="26" t="s">
        <v>12</v>
      </c>
      <c r="H3154" s="26" t="s">
        <v>12</v>
      </c>
      <c r="I3154" s="43" t="s">
        <v>16</v>
      </c>
      <c r="J3154" s="44" t="s">
        <v>17</v>
      </c>
      <c r="K3154" s="44" t="s">
        <v>28</v>
      </c>
      <c r="L3154" s="45" t="s">
        <v>12</v>
      </c>
      <c r="M3154" s="43" t="s">
        <v>16</v>
      </c>
      <c r="N3154" s="44" t="s">
        <v>17</v>
      </c>
      <c r="O3154" s="44" t="s">
        <v>28</v>
      </c>
      <c r="P3154" s="45" t="s">
        <v>12</v>
      </c>
    </row>
    <row r="3155" spans="1:16" x14ac:dyDescent="0.25">
      <c r="A3155" s="26" t="s">
        <v>9722</v>
      </c>
      <c r="B3155" s="26" t="s">
        <v>10119</v>
      </c>
      <c r="C3155" s="26" t="s">
        <v>347</v>
      </c>
      <c r="D3155" s="26" t="s">
        <v>10539</v>
      </c>
      <c r="E3155" s="26" t="s">
        <v>10568</v>
      </c>
      <c r="F3155" s="26" t="s">
        <v>6283</v>
      </c>
      <c r="G3155" s="26" t="s">
        <v>12</v>
      </c>
      <c r="H3155" s="26" t="s">
        <v>12</v>
      </c>
      <c r="I3155" s="43" t="s">
        <v>13</v>
      </c>
      <c r="J3155" s="44" t="s">
        <v>14</v>
      </c>
      <c r="K3155" s="44" t="s">
        <v>26</v>
      </c>
      <c r="L3155" s="45" t="s">
        <v>12</v>
      </c>
      <c r="M3155" s="40" t="s">
        <v>18</v>
      </c>
      <c r="N3155" s="41" t="s">
        <v>18</v>
      </c>
      <c r="O3155" s="41" t="s">
        <v>18</v>
      </c>
      <c r="P3155" s="42" t="s">
        <v>12</v>
      </c>
    </row>
    <row r="3156" spans="1:16" x14ac:dyDescent="0.25">
      <c r="A3156" s="26" t="s">
        <v>9723</v>
      </c>
      <c r="B3156" s="26" t="s">
        <v>10120</v>
      </c>
      <c r="C3156" s="26" t="s">
        <v>87</v>
      </c>
      <c r="D3156" s="26" t="s">
        <v>10540</v>
      </c>
      <c r="E3156" s="26" t="s">
        <v>523</v>
      </c>
      <c r="F3156" s="26" t="s">
        <v>6283</v>
      </c>
      <c r="G3156" s="26" t="s">
        <v>12</v>
      </c>
      <c r="H3156" s="26" t="s">
        <v>12</v>
      </c>
      <c r="I3156" s="43" t="s">
        <v>22</v>
      </c>
      <c r="J3156" s="44" t="s">
        <v>21</v>
      </c>
      <c r="K3156" s="44" t="s">
        <v>15</v>
      </c>
      <c r="L3156" s="45" t="s">
        <v>12</v>
      </c>
      <c r="M3156" s="43" t="s">
        <v>22</v>
      </c>
      <c r="N3156" s="44" t="s">
        <v>21</v>
      </c>
      <c r="O3156" s="44" t="s">
        <v>15</v>
      </c>
      <c r="P3156" s="45" t="s">
        <v>12</v>
      </c>
    </row>
    <row r="3157" spans="1:16" x14ac:dyDescent="0.25">
      <c r="A3157" s="26" t="s">
        <v>9724</v>
      </c>
      <c r="B3157" s="26" t="s">
        <v>10121</v>
      </c>
      <c r="C3157" s="26" t="s">
        <v>41</v>
      </c>
      <c r="D3157" s="26" t="s">
        <v>10541</v>
      </c>
      <c r="E3157" s="26" t="s">
        <v>486</v>
      </c>
      <c r="F3157" s="26" t="s">
        <v>6283</v>
      </c>
      <c r="G3157" s="26" t="s">
        <v>12</v>
      </c>
      <c r="H3157" s="26" t="s">
        <v>12</v>
      </c>
      <c r="I3157" s="43" t="s">
        <v>13</v>
      </c>
      <c r="J3157" s="44" t="s">
        <v>14</v>
      </c>
      <c r="K3157" s="44" t="s">
        <v>530</v>
      </c>
      <c r="L3157" s="45" t="s">
        <v>12</v>
      </c>
      <c r="M3157" s="43" t="s">
        <v>13</v>
      </c>
      <c r="N3157" s="44" t="s">
        <v>14</v>
      </c>
      <c r="O3157" s="44" t="s">
        <v>530</v>
      </c>
      <c r="P3157" s="45" t="s">
        <v>12</v>
      </c>
    </row>
    <row r="3158" spans="1:16" x14ac:dyDescent="0.25">
      <c r="A3158" s="26" t="s">
        <v>9725</v>
      </c>
      <c r="B3158" s="26" t="s">
        <v>10122</v>
      </c>
      <c r="C3158" s="26" t="s">
        <v>87</v>
      </c>
      <c r="D3158" s="26" t="s">
        <v>10542</v>
      </c>
      <c r="E3158" s="26" t="s">
        <v>10571</v>
      </c>
      <c r="F3158" s="26" t="s">
        <v>10567</v>
      </c>
      <c r="G3158" s="26" t="s">
        <v>12</v>
      </c>
      <c r="H3158" s="26" t="s">
        <v>12</v>
      </c>
      <c r="I3158" s="43" t="s">
        <v>16</v>
      </c>
      <c r="J3158" s="44" t="s">
        <v>17</v>
      </c>
      <c r="K3158" s="44" t="s">
        <v>15</v>
      </c>
      <c r="L3158" s="45" t="s">
        <v>12</v>
      </c>
      <c r="M3158" s="43" t="s">
        <v>16</v>
      </c>
      <c r="N3158" s="44" t="s">
        <v>17</v>
      </c>
      <c r="O3158" s="44" t="s">
        <v>15</v>
      </c>
      <c r="P3158" s="45" t="s">
        <v>12</v>
      </c>
    </row>
    <row r="3159" spans="1:16" x14ac:dyDescent="0.25">
      <c r="A3159" s="26" t="s">
        <v>9726</v>
      </c>
      <c r="B3159" s="26" t="s">
        <v>10123</v>
      </c>
      <c r="C3159" s="26" t="s">
        <v>87</v>
      </c>
      <c r="D3159" s="26" t="s">
        <v>10543</v>
      </c>
      <c r="E3159" s="26" t="s">
        <v>523</v>
      </c>
      <c r="F3159" s="26" t="s">
        <v>6283</v>
      </c>
      <c r="G3159" s="26" t="s">
        <v>12</v>
      </c>
      <c r="H3159" s="26" t="s">
        <v>12</v>
      </c>
      <c r="I3159" s="43" t="s">
        <v>16</v>
      </c>
      <c r="J3159" s="44" t="s">
        <v>17</v>
      </c>
      <c r="K3159" s="44" t="s">
        <v>15</v>
      </c>
      <c r="L3159" s="45" t="s">
        <v>12</v>
      </c>
      <c r="M3159" s="43" t="s">
        <v>16</v>
      </c>
      <c r="N3159" s="44" t="s">
        <v>17</v>
      </c>
      <c r="O3159" s="44" t="s">
        <v>15</v>
      </c>
      <c r="P3159" s="45" t="s">
        <v>12</v>
      </c>
    </row>
    <row r="3160" spans="1:16" x14ac:dyDescent="0.25">
      <c r="A3160" s="26" t="s">
        <v>9727</v>
      </c>
      <c r="B3160" s="26" t="s">
        <v>10124</v>
      </c>
      <c r="C3160" s="26" t="s">
        <v>91</v>
      </c>
      <c r="D3160" s="26" t="s">
        <v>10544</v>
      </c>
      <c r="E3160" s="26" t="s">
        <v>486</v>
      </c>
      <c r="F3160" s="26">
        <v>1111111</v>
      </c>
      <c r="G3160" s="26" t="s">
        <v>12</v>
      </c>
      <c r="H3160" s="26" t="s">
        <v>12</v>
      </c>
      <c r="I3160" s="43" t="s">
        <v>13</v>
      </c>
      <c r="J3160" s="44" t="s">
        <v>14</v>
      </c>
      <c r="K3160" s="44" t="s">
        <v>15</v>
      </c>
      <c r="L3160" s="45" t="s">
        <v>12</v>
      </c>
      <c r="M3160" s="43" t="s">
        <v>13</v>
      </c>
      <c r="N3160" s="44" t="s">
        <v>14</v>
      </c>
      <c r="O3160" s="44" t="s">
        <v>15</v>
      </c>
      <c r="P3160" s="45" t="s">
        <v>12</v>
      </c>
    </row>
    <row r="3161" spans="1:16" x14ac:dyDescent="0.25">
      <c r="A3161" s="26" t="s">
        <v>9728</v>
      </c>
      <c r="B3161" s="26" t="s">
        <v>10125</v>
      </c>
      <c r="C3161" s="26" t="s">
        <v>41</v>
      </c>
      <c r="D3161" s="26" t="s">
        <v>10545</v>
      </c>
      <c r="E3161" s="26" t="s">
        <v>524</v>
      </c>
      <c r="F3161" s="26" t="s">
        <v>6284</v>
      </c>
      <c r="G3161" s="26" t="s">
        <v>12</v>
      </c>
      <c r="H3161" s="26" t="s">
        <v>12</v>
      </c>
      <c r="I3161" s="43" t="s">
        <v>13</v>
      </c>
      <c r="J3161" s="44" t="s">
        <v>14</v>
      </c>
      <c r="K3161" s="44" t="s">
        <v>530</v>
      </c>
      <c r="L3161" s="45" t="s">
        <v>12</v>
      </c>
      <c r="M3161" s="43" t="s">
        <v>13</v>
      </c>
      <c r="N3161" s="44" t="s">
        <v>14</v>
      </c>
      <c r="O3161" s="44" t="s">
        <v>530</v>
      </c>
      <c r="P3161" s="45" t="s">
        <v>12</v>
      </c>
    </row>
    <row r="3162" spans="1:16" x14ac:dyDescent="0.25">
      <c r="A3162" s="26" t="s">
        <v>9729</v>
      </c>
      <c r="B3162" s="26" t="s">
        <v>10126</v>
      </c>
      <c r="C3162" s="26" t="s">
        <v>41</v>
      </c>
      <c r="D3162" s="26" t="s">
        <v>10546</v>
      </c>
      <c r="E3162" s="26" t="s">
        <v>486</v>
      </c>
      <c r="F3162" s="26">
        <v>1111111</v>
      </c>
      <c r="G3162" s="26" t="s">
        <v>12</v>
      </c>
      <c r="H3162" s="26" t="s">
        <v>12</v>
      </c>
      <c r="I3162" s="43" t="s">
        <v>13</v>
      </c>
      <c r="J3162" s="44" t="s">
        <v>19</v>
      </c>
      <c r="K3162" s="44" t="s">
        <v>530</v>
      </c>
      <c r="L3162" s="45" t="s">
        <v>12</v>
      </c>
      <c r="M3162" s="43" t="s">
        <v>13</v>
      </c>
      <c r="N3162" s="44" t="s">
        <v>20</v>
      </c>
      <c r="O3162" s="44" t="s">
        <v>530</v>
      </c>
      <c r="P3162" s="45" t="s">
        <v>12</v>
      </c>
    </row>
    <row r="3163" spans="1:16" x14ac:dyDescent="0.25">
      <c r="A3163" s="26" t="s">
        <v>9730</v>
      </c>
      <c r="B3163" s="26" t="s">
        <v>10127</v>
      </c>
      <c r="C3163" s="26" t="s">
        <v>87</v>
      </c>
      <c r="D3163" s="26" t="s">
        <v>10547</v>
      </c>
      <c r="E3163" s="26" t="s">
        <v>523</v>
      </c>
      <c r="F3163" s="26" t="s">
        <v>6283</v>
      </c>
      <c r="G3163" s="26" t="s">
        <v>12</v>
      </c>
      <c r="H3163" s="26" t="s">
        <v>12</v>
      </c>
      <c r="I3163" s="43" t="s">
        <v>16</v>
      </c>
      <c r="J3163" s="44" t="s">
        <v>17</v>
      </c>
      <c r="K3163" s="44" t="s">
        <v>15</v>
      </c>
      <c r="L3163" s="45" t="s">
        <v>12</v>
      </c>
      <c r="M3163" s="43" t="s">
        <v>16</v>
      </c>
      <c r="N3163" s="44" t="s">
        <v>17</v>
      </c>
      <c r="O3163" s="44" t="s">
        <v>15</v>
      </c>
      <c r="P3163" s="45" t="s">
        <v>12</v>
      </c>
    </row>
    <row r="3164" spans="1:16" x14ac:dyDescent="0.25">
      <c r="A3164" s="26" t="s">
        <v>9731</v>
      </c>
      <c r="B3164" s="26" t="s">
        <v>10128</v>
      </c>
      <c r="C3164" s="26" t="s">
        <v>333</v>
      </c>
      <c r="D3164" s="26" t="s">
        <v>10548</v>
      </c>
      <c r="E3164" s="26" t="s">
        <v>10629</v>
      </c>
      <c r="F3164" s="26">
        <v>1111111</v>
      </c>
      <c r="G3164" s="26" t="s">
        <v>12</v>
      </c>
      <c r="H3164" s="26" t="s">
        <v>12</v>
      </c>
      <c r="I3164" s="43" t="s">
        <v>16</v>
      </c>
      <c r="J3164" s="44" t="s">
        <v>17</v>
      </c>
      <c r="K3164" s="44" t="s">
        <v>28</v>
      </c>
      <c r="L3164" s="45" t="s">
        <v>12</v>
      </c>
      <c r="M3164" s="43" t="s">
        <v>13</v>
      </c>
      <c r="N3164" s="44" t="s">
        <v>14</v>
      </c>
      <c r="O3164" s="44" t="s">
        <v>28</v>
      </c>
      <c r="P3164" s="45" t="s">
        <v>12</v>
      </c>
    </row>
    <row r="3165" spans="1:16" x14ac:dyDescent="0.25">
      <c r="A3165" s="26" t="s">
        <v>9732</v>
      </c>
      <c r="B3165" s="26" t="s">
        <v>10129</v>
      </c>
      <c r="C3165" s="26" t="s">
        <v>332</v>
      </c>
      <c r="D3165" s="26" t="s">
        <v>10549</v>
      </c>
      <c r="E3165" s="26" t="s">
        <v>10630</v>
      </c>
      <c r="F3165" s="26">
        <v>1111111</v>
      </c>
      <c r="G3165" s="26" t="s">
        <v>12</v>
      </c>
      <c r="H3165" s="26" t="s">
        <v>12</v>
      </c>
      <c r="I3165" s="43" t="s">
        <v>10605</v>
      </c>
      <c r="J3165" s="44" t="s">
        <v>21</v>
      </c>
      <c r="K3165" s="44" t="s">
        <v>10607</v>
      </c>
      <c r="L3165" s="45" t="s">
        <v>12</v>
      </c>
      <c r="M3165" s="43" t="s">
        <v>10605</v>
      </c>
      <c r="N3165" s="44" t="s">
        <v>21</v>
      </c>
      <c r="O3165" s="44" t="s">
        <v>10607</v>
      </c>
      <c r="P3165" s="45" t="s">
        <v>12</v>
      </c>
    </row>
    <row r="3166" spans="1:16" x14ac:dyDescent="0.25">
      <c r="A3166" s="26" t="s">
        <v>9733</v>
      </c>
      <c r="B3166" s="26" t="s">
        <v>10130</v>
      </c>
      <c r="C3166" s="26" t="s">
        <v>333</v>
      </c>
      <c r="D3166" s="26" t="s">
        <v>10550</v>
      </c>
      <c r="E3166" s="26" t="s">
        <v>523</v>
      </c>
      <c r="F3166" s="26" t="s">
        <v>6283</v>
      </c>
      <c r="G3166" s="26" t="s">
        <v>12</v>
      </c>
      <c r="H3166" s="26" t="s">
        <v>12</v>
      </c>
      <c r="I3166" s="43" t="s">
        <v>16</v>
      </c>
      <c r="J3166" s="44" t="s">
        <v>17</v>
      </c>
      <c r="K3166" s="44" t="s">
        <v>28</v>
      </c>
      <c r="L3166" s="45" t="s">
        <v>12</v>
      </c>
      <c r="M3166" s="43" t="s">
        <v>16</v>
      </c>
      <c r="N3166" s="44" t="s">
        <v>17</v>
      </c>
      <c r="O3166" s="44" t="s">
        <v>28</v>
      </c>
      <c r="P3166" s="45" t="s">
        <v>12</v>
      </c>
    </row>
    <row r="3167" spans="1:16" x14ac:dyDescent="0.25">
      <c r="A3167" s="26" t="s">
        <v>9734</v>
      </c>
      <c r="B3167" s="26" t="s">
        <v>10131</v>
      </c>
      <c r="C3167" s="26" t="s">
        <v>333</v>
      </c>
      <c r="D3167" s="26" t="s">
        <v>10551</v>
      </c>
      <c r="E3167" s="26" t="s">
        <v>521</v>
      </c>
      <c r="F3167" s="26" t="s">
        <v>10567</v>
      </c>
      <c r="G3167" s="26" t="s">
        <v>12</v>
      </c>
      <c r="H3167" s="26" t="s">
        <v>12</v>
      </c>
      <c r="I3167" s="43" t="s">
        <v>10605</v>
      </c>
      <c r="J3167" s="44" t="s">
        <v>21</v>
      </c>
      <c r="K3167" s="44" t="s">
        <v>10607</v>
      </c>
      <c r="L3167" s="45" t="s">
        <v>12</v>
      </c>
      <c r="M3167" s="43" t="s">
        <v>10605</v>
      </c>
      <c r="N3167" s="44" t="s">
        <v>21</v>
      </c>
      <c r="O3167" s="44" t="s">
        <v>10607</v>
      </c>
      <c r="P3167" s="45" t="s">
        <v>12</v>
      </c>
    </row>
    <row r="3168" spans="1:16" x14ac:dyDescent="0.25">
      <c r="A3168" s="26" t="s">
        <v>9735</v>
      </c>
      <c r="B3168" s="26" t="s">
        <v>10132</v>
      </c>
      <c r="C3168" s="26" t="s">
        <v>333</v>
      </c>
      <c r="D3168" s="26" t="s">
        <v>10552</v>
      </c>
      <c r="E3168" s="26" t="s">
        <v>10568</v>
      </c>
      <c r="F3168" s="26" t="s">
        <v>6283</v>
      </c>
      <c r="G3168" s="26" t="s">
        <v>12</v>
      </c>
      <c r="H3168" s="26" t="s">
        <v>12</v>
      </c>
      <c r="I3168" s="43" t="s">
        <v>13</v>
      </c>
      <c r="J3168" s="44" t="s">
        <v>14</v>
      </c>
      <c r="K3168" s="44" t="s">
        <v>26</v>
      </c>
      <c r="L3168" s="45" t="s">
        <v>12</v>
      </c>
      <c r="M3168" s="40" t="s">
        <v>18</v>
      </c>
      <c r="N3168" s="41" t="s">
        <v>18</v>
      </c>
      <c r="O3168" s="41" t="s">
        <v>18</v>
      </c>
      <c r="P3168" s="42" t="s">
        <v>12</v>
      </c>
    </row>
    <row r="3169" spans="1:16" x14ac:dyDescent="0.25">
      <c r="A3169" s="26" t="s">
        <v>9736</v>
      </c>
      <c r="B3169" s="26" t="s">
        <v>10133</v>
      </c>
      <c r="C3169" s="26" t="s">
        <v>333</v>
      </c>
      <c r="D3169" s="26" t="s">
        <v>10553</v>
      </c>
      <c r="E3169" s="26" t="s">
        <v>10568</v>
      </c>
      <c r="F3169" s="26" t="s">
        <v>6283</v>
      </c>
      <c r="G3169" s="26" t="s">
        <v>12</v>
      </c>
      <c r="H3169" s="26" t="s">
        <v>12</v>
      </c>
      <c r="I3169" s="43" t="s">
        <v>16</v>
      </c>
      <c r="J3169" s="44" t="s">
        <v>17</v>
      </c>
      <c r="K3169" s="44" t="s">
        <v>28</v>
      </c>
      <c r="L3169" s="45" t="s">
        <v>12</v>
      </c>
      <c r="M3169" s="43" t="s">
        <v>16</v>
      </c>
      <c r="N3169" s="44" t="s">
        <v>17</v>
      </c>
      <c r="O3169" s="44" t="s">
        <v>28</v>
      </c>
      <c r="P3169" s="45" t="s">
        <v>12</v>
      </c>
    </row>
    <row r="3170" spans="1:16" x14ac:dyDescent="0.25">
      <c r="A3170" s="26" t="s">
        <v>9737</v>
      </c>
      <c r="B3170" s="26" t="s">
        <v>10134</v>
      </c>
      <c r="C3170" s="26" t="s">
        <v>370</v>
      </c>
      <c r="D3170" s="26" t="s">
        <v>10554</v>
      </c>
      <c r="E3170" s="26" t="s">
        <v>10623</v>
      </c>
      <c r="F3170" s="26">
        <v>1111111</v>
      </c>
      <c r="G3170" s="26" t="s">
        <v>12</v>
      </c>
      <c r="H3170" s="26" t="s">
        <v>12</v>
      </c>
      <c r="I3170" s="43" t="s">
        <v>13</v>
      </c>
      <c r="J3170" s="44" t="s">
        <v>14</v>
      </c>
      <c r="K3170" s="44" t="s">
        <v>26</v>
      </c>
      <c r="L3170" s="45" t="s">
        <v>12</v>
      </c>
      <c r="M3170" s="43" t="s">
        <v>13</v>
      </c>
      <c r="N3170" s="44" t="s">
        <v>14</v>
      </c>
      <c r="O3170" s="44" t="s">
        <v>26</v>
      </c>
      <c r="P3170" s="45" t="s">
        <v>12</v>
      </c>
    </row>
    <row r="3171" spans="1:16" x14ac:dyDescent="0.25">
      <c r="A3171" s="26" t="s">
        <v>9738</v>
      </c>
      <c r="B3171" s="26" t="s">
        <v>10135</v>
      </c>
      <c r="C3171" s="26" t="s">
        <v>10171</v>
      </c>
      <c r="D3171" s="26" t="s">
        <v>10555</v>
      </c>
      <c r="E3171" s="26" t="s">
        <v>524</v>
      </c>
      <c r="F3171" s="26" t="s">
        <v>6284</v>
      </c>
      <c r="G3171" s="26" t="s">
        <v>12</v>
      </c>
      <c r="H3171" s="26" t="s">
        <v>12</v>
      </c>
      <c r="I3171" s="43" t="s">
        <v>13</v>
      </c>
      <c r="J3171" s="44" t="s">
        <v>14</v>
      </c>
      <c r="K3171" s="44" t="s">
        <v>26</v>
      </c>
      <c r="L3171" s="45" t="s">
        <v>12</v>
      </c>
      <c r="M3171" s="43" t="s">
        <v>13</v>
      </c>
      <c r="N3171" s="44" t="s">
        <v>14</v>
      </c>
      <c r="O3171" s="44" t="s">
        <v>26</v>
      </c>
      <c r="P3171" s="45" t="s">
        <v>12</v>
      </c>
    </row>
    <row r="3172" spans="1:16" x14ac:dyDescent="0.25">
      <c r="A3172" s="26" t="s">
        <v>9739</v>
      </c>
      <c r="B3172" s="26" t="s">
        <v>10136</v>
      </c>
      <c r="C3172" s="26" t="s">
        <v>10172</v>
      </c>
      <c r="D3172" s="26" t="s">
        <v>10556</v>
      </c>
      <c r="E3172" s="26" t="s">
        <v>522</v>
      </c>
      <c r="F3172" s="26" t="s">
        <v>6283</v>
      </c>
      <c r="G3172" s="26" t="s">
        <v>12</v>
      </c>
      <c r="H3172" s="26" t="s">
        <v>12</v>
      </c>
      <c r="I3172" s="43" t="s">
        <v>13</v>
      </c>
      <c r="J3172" s="44" t="s">
        <v>14</v>
      </c>
      <c r="K3172" s="44" t="s">
        <v>26</v>
      </c>
      <c r="L3172" s="45" t="s">
        <v>12</v>
      </c>
      <c r="M3172" s="43" t="s">
        <v>13</v>
      </c>
      <c r="N3172" s="44" t="s">
        <v>14</v>
      </c>
      <c r="O3172" s="44" t="s">
        <v>26</v>
      </c>
      <c r="P3172" s="45" t="s">
        <v>12</v>
      </c>
    </row>
    <row r="3173" spans="1:16" x14ac:dyDescent="0.25">
      <c r="A3173" s="26" t="s">
        <v>9740</v>
      </c>
      <c r="B3173" s="26" t="s">
        <v>10137</v>
      </c>
      <c r="C3173" s="26" t="s">
        <v>242</v>
      </c>
      <c r="D3173" s="26" t="s">
        <v>10557</v>
      </c>
      <c r="E3173" s="26" t="s">
        <v>524</v>
      </c>
      <c r="F3173" s="26" t="s">
        <v>6284</v>
      </c>
      <c r="G3173" s="26" t="s">
        <v>12</v>
      </c>
      <c r="H3173" s="26" t="s">
        <v>12</v>
      </c>
      <c r="I3173" s="43" t="s">
        <v>13</v>
      </c>
      <c r="J3173" s="44" t="s">
        <v>14</v>
      </c>
      <c r="K3173" s="44" t="s">
        <v>26</v>
      </c>
      <c r="L3173" s="45" t="s">
        <v>12</v>
      </c>
      <c r="M3173" s="43" t="s">
        <v>13</v>
      </c>
      <c r="N3173" s="44" t="s">
        <v>14</v>
      </c>
      <c r="O3173" s="44" t="s">
        <v>26</v>
      </c>
      <c r="P3173" s="45" t="s">
        <v>12</v>
      </c>
    </row>
    <row r="3174" spans="1:16" x14ac:dyDescent="0.25">
      <c r="A3174" s="26" t="s">
        <v>9741</v>
      </c>
      <c r="B3174" s="26" t="s">
        <v>10137</v>
      </c>
      <c r="C3174" s="26" t="s">
        <v>328</v>
      </c>
      <c r="D3174" s="26" t="s">
        <v>10558</v>
      </c>
      <c r="E3174" s="26" t="s">
        <v>524</v>
      </c>
      <c r="F3174" s="26" t="s">
        <v>6284</v>
      </c>
      <c r="G3174" s="26" t="s">
        <v>12</v>
      </c>
      <c r="H3174" s="26" t="s">
        <v>12</v>
      </c>
      <c r="I3174" s="43" t="s">
        <v>13</v>
      </c>
      <c r="J3174" s="44" t="s">
        <v>14</v>
      </c>
      <c r="K3174" s="44" t="s">
        <v>26</v>
      </c>
      <c r="L3174" s="45" t="s">
        <v>12</v>
      </c>
      <c r="M3174" s="43" t="s">
        <v>13</v>
      </c>
      <c r="N3174" s="44" t="s">
        <v>14</v>
      </c>
      <c r="O3174" s="44" t="s">
        <v>26</v>
      </c>
      <c r="P3174" s="45" t="s">
        <v>12</v>
      </c>
    </row>
    <row r="3175" spans="1:16" x14ac:dyDescent="0.25">
      <c r="A3175" s="26" t="s">
        <v>9742</v>
      </c>
      <c r="B3175" s="26" t="s">
        <v>10138</v>
      </c>
      <c r="C3175" s="26" t="s">
        <v>10173</v>
      </c>
      <c r="D3175" s="26" t="s">
        <v>10559</v>
      </c>
      <c r="E3175" s="26" t="s">
        <v>524</v>
      </c>
      <c r="F3175" s="26" t="s">
        <v>6284</v>
      </c>
      <c r="G3175" s="26" t="s">
        <v>12</v>
      </c>
      <c r="H3175" s="26" t="s">
        <v>12</v>
      </c>
      <c r="I3175" s="43" t="s">
        <v>13</v>
      </c>
      <c r="J3175" s="44" t="s">
        <v>14</v>
      </c>
      <c r="K3175" s="44" t="s">
        <v>26</v>
      </c>
      <c r="L3175" s="45" t="s">
        <v>12</v>
      </c>
      <c r="M3175" s="43" t="s">
        <v>13</v>
      </c>
      <c r="N3175" s="44" t="s">
        <v>14</v>
      </c>
      <c r="O3175" s="44" t="s">
        <v>26</v>
      </c>
      <c r="P3175" s="45" t="s">
        <v>12</v>
      </c>
    </row>
    <row r="3176" spans="1:16" x14ac:dyDescent="0.25">
      <c r="A3176" s="26" t="s">
        <v>9743</v>
      </c>
      <c r="B3176" s="26" t="s">
        <v>10139</v>
      </c>
      <c r="C3176" s="26" t="s">
        <v>328</v>
      </c>
      <c r="D3176" s="26" t="s">
        <v>10560</v>
      </c>
      <c r="E3176" s="26" t="s">
        <v>486</v>
      </c>
      <c r="F3176" s="26" t="s">
        <v>6283</v>
      </c>
      <c r="G3176" s="26" t="s">
        <v>12</v>
      </c>
      <c r="H3176" s="26" t="s">
        <v>12</v>
      </c>
      <c r="I3176" s="43" t="s">
        <v>13</v>
      </c>
      <c r="J3176" s="44" t="s">
        <v>14</v>
      </c>
      <c r="K3176" s="44" t="s">
        <v>26</v>
      </c>
      <c r="L3176" s="45" t="s">
        <v>12</v>
      </c>
      <c r="M3176" s="43" t="s">
        <v>13</v>
      </c>
      <c r="N3176" s="44" t="s">
        <v>14</v>
      </c>
      <c r="O3176" s="44" t="s">
        <v>26</v>
      </c>
      <c r="P3176" s="45" t="s">
        <v>12</v>
      </c>
    </row>
    <row r="3177" spans="1:16" x14ac:dyDescent="0.25">
      <c r="A3177" s="26" t="s">
        <v>9744</v>
      </c>
      <c r="B3177" s="26" t="s">
        <v>10140</v>
      </c>
      <c r="C3177" s="26" t="s">
        <v>370</v>
      </c>
      <c r="D3177" s="26" t="s">
        <v>10561</v>
      </c>
      <c r="E3177" s="26" t="s">
        <v>522</v>
      </c>
      <c r="F3177" s="26" t="s">
        <v>6283</v>
      </c>
      <c r="G3177" s="26" t="s">
        <v>12</v>
      </c>
      <c r="H3177" s="26" t="s">
        <v>12</v>
      </c>
      <c r="I3177" s="43" t="s">
        <v>13</v>
      </c>
      <c r="J3177" s="44" t="s">
        <v>14</v>
      </c>
      <c r="K3177" s="44" t="s">
        <v>26</v>
      </c>
      <c r="L3177" s="45" t="s">
        <v>12</v>
      </c>
      <c r="M3177" s="43" t="s">
        <v>13</v>
      </c>
      <c r="N3177" s="44" t="s">
        <v>14</v>
      </c>
      <c r="O3177" s="44" t="s">
        <v>26</v>
      </c>
      <c r="P3177" s="45" t="s">
        <v>12</v>
      </c>
    </row>
    <row r="3178" spans="1:16" x14ac:dyDescent="0.25">
      <c r="A3178" s="26" t="s">
        <v>9745</v>
      </c>
      <c r="B3178" s="26" t="s">
        <v>10141</v>
      </c>
      <c r="C3178" s="26" t="s">
        <v>10171</v>
      </c>
      <c r="D3178" s="26" t="s">
        <v>10562</v>
      </c>
      <c r="E3178" s="26" t="s">
        <v>522</v>
      </c>
      <c r="F3178" s="26" t="s">
        <v>6283</v>
      </c>
      <c r="G3178" s="26" t="s">
        <v>12</v>
      </c>
      <c r="H3178" s="26" t="s">
        <v>12</v>
      </c>
      <c r="I3178" s="43" t="s">
        <v>13</v>
      </c>
      <c r="J3178" s="44" t="s">
        <v>14</v>
      </c>
      <c r="K3178" s="44" t="s">
        <v>26</v>
      </c>
      <c r="L3178" s="45" t="s">
        <v>12</v>
      </c>
      <c r="M3178" s="43" t="s">
        <v>13</v>
      </c>
      <c r="N3178" s="44" t="s">
        <v>14</v>
      </c>
      <c r="O3178" s="44" t="s">
        <v>26</v>
      </c>
      <c r="P3178" s="45" t="s">
        <v>12</v>
      </c>
    </row>
    <row r="3179" spans="1:16" x14ac:dyDescent="0.25">
      <c r="A3179" s="26" t="s">
        <v>9746</v>
      </c>
      <c r="B3179" s="26" t="s">
        <v>10142</v>
      </c>
      <c r="C3179" s="26" t="s">
        <v>370</v>
      </c>
      <c r="D3179" s="26" t="s">
        <v>10563</v>
      </c>
      <c r="E3179" s="26" t="s">
        <v>522</v>
      </c>
      <c r="F3179" s="26" t="s">
        <v>6283</v>
      </c>
      <c r="G3179" s="26" t="s">
        <v>12</v>
      </c>
      <c r="H3179" s="26" t="s">
        <v>12</v>
      </c>
      <c r="I3179" s="43" t="s">
        <v>13</v>
      </c>
      <c r="J3179" s="44" t="s">
        <v>14</v>
      </c>
      <c r="K3179" s="44" t="s">
        <v>26</v>
      </c>
      <c r="L3179" s="45" t="s">
        <v>12</v>
      </c>
      <c r="M3179" s="43" t="s">
        <v>13</v>
      </c>
      <c r="N3179" s="44" t="s">
        <v>14</v>
      </c>
      <c r="O3179" s="44" t="s">
        <v>26</v>
      </c>
      <c r="P3179" s="45" t="s">
        <v>12</v>
      </c>
    </row>
    <row r="3180" spans="1:16" x14ac:dyDescent="0.25">
      <c r="A3180" s="26" t="s">
        <v>9747</v>
      </c>
      <c r="B3180" s="26" t="s">
        <v>10143</v>
      </c>
      <c r="C3180" s="26" t="s">
        <v>328</v>
      </c>
      <c r="D3180" s="26" t="s">
        <v>10564</v>
      </c>
      <c r="E3180" s="26" t="s">
        <v>522</v>
      </c>
      <c r="F3180" s="26" t="s">
        <v>6283</v>
      </c>
      <c r="G3180" s="26" t="s">
        <v>12</v>
      </c>
      <c r="H3180" s="26" t="s">
        <v>12</v>
      </c>
      <c r="I3180" s="43" t="s">
        <v>13</v>
      </c>
      <c r="J3180" s="44" t="s">
        <v>14</v>
      </c>
      <c r="K3180" s="44" t="s">
        <v>26</v>
      </c>
      <c r="L3180" s="45" t="s">
        <v>12</v>
      </c>
      <c r="M3180" s="43" t="s">
        <v>13</v>
      </c>
      <c r="N3180" s="44" t="s">
        <v>14</v>
      </c>
      <c r="O3180" s="44" t="s">
        <v>26</v>
      </c>
      <c r="P3180" s="45" t="s">
        <v>12</v>
      </c>
    </row>
    <row r="3181" spans="1:16" ht="15.75" thickBot="1" x14ac:dyDescent="0.3">
      <c r="A3181" s="26" t="s">
        <v>9748</v>
      </c>
      <c r="B3181" s="26" t="s">
        <v>10144</v>
      </c>
      <c r="C3181" s="26" t="s">
        <v>150</v>
      </c>
      <c r="D3181" s="26" t="s">
        <v>10565</v>
      </c>
      <c r="E3181" s="26" t="s">
        <v>10603</v>
      </c>
      <c r="F3181" s="26" t="s">
        <v>6283</v>
      </c>
      <c r="G3181" s="26" t="s">
        <v>12</v>
      </c>
      <c r="H3181" s="26" t="s">
        <v>12</v>
      </c>
      <c r="I3181" s="61" t="s">
        <v>16</v>
      </c>
      <c r="J3181" s="62" t="s">
        <v>21</v>
      </c>
      <c r="K3181" s="62" t="s">
        <v>26</v>
      </c>
      <c r="L3181" s="63" t="s">
        <v>12</v>
      </c>
      <c r="M3181" s="61" t="s">
        <v>16</v>
      </c>
      <c r="N3181" s="62" t="s">
        <v>21</v>
      </c>
      <c r="O3181" s="62" t="s">
        <v>26</v>
      </c>
      <c r="P3181" s="63" t="s">
        <v>12</v>
      </c>
    </row>
  </sheetData>
  <autoFilter ref="A2:P3181"/>
  <mergeCells count="2">
    <mergeCell ref="I1:L1"/>
    <mergeCell ref="M1:P1"/>
  </mergeCells>
  <conditionalFormatting sqref="A1:A33">
    <cfRule type="duplicateValues" dxfId="1" priority="8"/>
  </conditionalFormatting>
  <conditionalFormatting sqref="A34:A2738">
    <cfRule type="duplicateValues" dxfId="0" priority="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Корниец Анна Владиславовна</dc:creator>
  <cp:lastModifiedBy>Тюрина Наталья Александровна</cp:lastModifiedBy>
  <dcterms:created xsi:type="dcterms:W3CDTF">2024-03-19T09:40:21Z</dcterms:created>
  <dcterms:modified xsi:type="dcterms:W3CDTF">2025-02-18T12:04:59Z</dcterms:modified>
</cp:coreProperties>
</file>