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55"/>
  </bookViews>
  <sheets>
    <sheet name="Лист1" sheetId="1" r:id="rId1"/>
  </sheets>
  <definedNames>
    <definedName name="_xlnm._FilterDatabase" localSheetId="0" hidden="1">Лист1!$A$1:$C$586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<sst xmlns="http://schemas.openxmlformats.org/spreadsheetml/2006/main" count="1758" uniqueCount="1542">
  <si>
    <t>SecShortName</t>
  </si>
  <si>
    <t>ISINCode</t>
  </si>
  <si>
    <t>SecCode</t>
  </si>
  <si>
    <t>Blink Charging Co.</t>
  </si>
  <si>
    <t>US09354A1007</t>
  </si>
  <si>
    <t>BLNK</t>
  </si>
  <si>
    <t>Boston Scientific Corporation</t>
  </si>
  <si>
    <t>US1011371077</t>
  </si>
  <si>
    <t>BSX</t>
  </si>
  <si>
    <t>British American Tobacco p.l.c.</t>
  </si>
  <si>
    <t>US1104481072</t>
  </si>
  <si>
    <t>BTI</t>
  </si>
  <si>
    <t>Citigroup Inc.</t>
  </si>
  <si>
    <t>US1729674242</t>
  </si>
  <si>
    <t>C</t>
  </si>
  <si>
    <t>Carnival Corporation</t>
  </si>
  <si>
    <t>PA1436583006</t>
  </si>
  <si>
    <t>CCL</t>
  </si>
  <si>
    <t>ChemoCentryx, Inc.</t>
  </si>
  <si>
    <t>US16383L1061</t>
  </si>
  <si>
    <t>CCXI</t>
  </si>
  <si>
    <t>Constellation Energy Corporation</t>
  </si>
  <si>
    <t>US21037T1097</t>
  </si>
  <si>
    <t>CEG</t>
  </si>
  <si>
    <t>Chegg Inc.</t>
  </si>
  <si>
    <t>US1630921096</t>
  </si>
  <si>
    <t>CHGG</t>
  </si>
  <si>
    <t>Cian PLC</t>
  </si>
  <si>
    <t>US83418T1088</t>
  </si>
  <si>
    <t>CIAN</t>
  </si>
  <si>
    <t>Clover Health Investments, Corp.</t>
  </si>
  <si>
    <t>US18914F1030</t>
  </si>
  <si>
    <t>CLOV</t>
  </si>
  <si>
    <t>Continental Resources, Inc.</t>
  </si>
  <si>
    <t>US2120151012</t>
  </si>
  <si>
    <t>CLR</t>
  </si>
  <si>
    <t>CleanSpark, Inc.</t>
  </si>
  <si>
    <t>US18452B2097</t>
  </si>
  <si>
    <t>CLSK</t>
  </si>
  <si>
    <t>Comcast Corporation</t>
  </si>
  <si>
    <t>US20030N1019</t>
  </si>
  <si>
    <t>CMCSA</t>
  </si>
  <si>
    <t>Compass Minerals International,</t>
  </si>
  <si>
    <t>US20451N1019</t>
  </si>
  <si>
    <t>CMP</t>
  </si>
  <si>
    <t>Cinemark Holdings, Inc.</t>
  </si>
  <si>
    <t>US17243V1026</t>
  </si>
  <si>
    <t>CNK</t>
  </si>
  <si>
    <t>Capital One Financial Corporatio</t>
  </si>
  <si>
    <t>US14040H1059</t>
  </si>
  <si>
    <t>COF</t>
  </si>
  <si>
    <t>Coinbase Global, Inc. Class A</t>
  </si>
  <si>
    <t>US19260Q1076</t>
  </si>
  <si>
    <t>COIN</t>
  </si>
  <si>
    <t>Alcoa Corporation</t>
  </si>
  <si>
    <t>US0138721065</t>
  </si>
  <si>
    <t>AA</t>
  </si>
  <si>
    <t>ABIOMED, Inc.</t>
  </si>
  <si>
    <t>US0036541003</t>
  </si>
  <si>
    <t>ABMD</t>
  </si>
  <si>
    <t>Abbott Laboratories</t>
  </si>
  <si>
    <t>US0028241000</t>
  </si>
  <si>
    <t>ABT</t>
  </si>
  <si>
    <t>Adaptive Biotechnologies Corpora</t>
  </si>
  <si>
    <t>US00650F1093</t>
  </si>
  <si>
    <t>ADPT</t>
  </si>
  <si>
    <t>Autodesk, Inc.</t>
  </si>
  <si>
    <t>US0527691069</t>
  </si>
  <si>
    <t>ADSK</t>
  </si>
  <si>
    <t>Aerie Pharmaceuticals, Inc.</t>
  </si>
  <si>
    <t>US00771V1089</t>
  </si>
  <si>
    <t>AERI</t>
  </si>
  <si>
    <t>American International Group, In</t>
  </si>
  <si>
    <t>US0268747849</t>
  </si>
  <si>
    <t>AIG</t>
  </si>
  <si>
    <t>Apartment Investment &amp; Managemen</t>
  </si>
  <si>
    <t>US03748R7474</t>
  </si>
  <si>
    <t>AIV</t>
  </si>
  <si>
    <t>Allakos Inc.</t>
  </si>
  <si>
    <t>US01671P1003</t>
  </si>
  <si>
    <t>ALLK</t>
  </si>
  <si>
    <t>Allogene Therapeutics, Inc.</t>
  </si>
  <si>
    <t>US0197701065</t>
  </si>
  <si>
    <t>ALLO</t>
  </si>
  <si>
    <t>Applied Materials, Inc.</t>
  </si>
  <si>
    <t>US0382221051</t>
  </si>
  <si>
    <t>AMAT</t>
  </si>
  <si>
    <t>Amphenol Corporation</t>
  </si>
  <si>
    <t>US0320951017</t>
  </si>
  <si>
    <t>APH</t>
  </si>
  <si>
    <t>NIKE, Inc. class B</t>
  </si>
  <si>
    <t>US6541061031</t>
  </si>
  <si>
    <t>NKE</t>
  </si>
  <si>
    <t>Nielsen Holdings plc</t>
  </si>
  <si>
    <t>GB00BWFY5505</t>
  </si>
  <si>
    <t>NLSN</t>
  </si>
  <si>
    <t>Nokia Corporation</t>
  </si>
  <si>
    <t>US6549022043</t>
  </si>
  <si>
    <t>NOK</t>
  </si>
  <si>
    <t>News Corporation Class A</t>
  </si>
  <si>
    <t>US65249B1098</t>
  </si>
  <si>
    <t>NWSA</t>
  </si>
  <si>
    <t>Realty Income Corporation</t>
  </si>
  <si>
    <t>US7561091049</t>
  </si>
  <si>
    <t>O</t>
  </si>
  <si>
    <t>ONEOK, Inc.</t>
  </si>
  <si>
    <t>US6826801036</t>
  </si>
  <si>
    <t>OKE</t>
  </si>
  <si>
    <t>ON Semiconductor Corporation</t>
  </si>
  <si>
    <t>US6821891057</t>
  </si>
  <si>
    <t>ON</t>
  </si>
  <si>
    <t>Occidental Petroleum Corporation</t>
  </si>
  <si>
    <t>US6745991058</t>
  </si>
  <si>
    <t>OXY</t>
  </si>
  <si>
    <t>Ozon Holdings PLC</t>
  </si>
  <si>
    <t>US69269L1044</t>
  </si>
  <si>
    <t>OZON</t>
  </si>
  <si>
    <t>People's United Financial, Inc.</t>
  </si>
  <si>
    <t>US7127041058</t>
  </si>
  <si>
    <t>PBCT</t>
  </si>
  <si>
    <t>Pitney Bowes Inc.</t>
  </si>
  <si>
    <t>US7244791007</t>
  </si>
  <si>
    <t>PBI</t>
  </si>
  <si>
    <t>CorEnergy Infrastructure Trust,</t>
  </si>
  <si>
    <t>US21870U5020</t>
  </si>
  <si>
    <t>CORR</t>
  </si>
  <si>
    <t>Coty Inc. Class A</t>
  </si>
  <si>
    <t>US2220702037</t>
  </si>
  <si>
    <t>COTY</t>
  </si>
  <si>
    <t>Crocs Inc.</t>
  </si>
  <si>
    <t>US2270461096</t>
  </si>
  <si>
    <t>CROX</t>
  </si>
  <si>
    <t>Cortexyme, Inc.</t>
  </si>
  <si>
    <t>US22053A1079</t>
  </si>
  <si>
    <t>CRTX</t>
  </si>
  <si>
    <t>Calavo Growers, Inc.</t>
  </si>
  <si>
    <t>US1282461052</t>
  </si>
  <si>
    <t>CVGW</t>
  </si>
  <si>
    <t>Deciphera Pharmaceuticals, Inc.</t>
  </si>
  <si>
    <t>US24344T1016</t>
  </si>
  <si>
    <t>DCPH</t>
  </si>
  <si>
    <t>The Walt Disney Company</t>
  </si>
  <si>
    <t>US2546871060</t>
  </si>
  <si>
    <t>DIS</t>
  </si>
  <si>
    <t>DermTech, Inc.</t>
  </si>
  <si>
    <t>US24984K1051</t>
  </si>
  <si>
    <t>DMTK</t>
  </si>
  <si>
    <t>Devon Energy Corporation</t>
  </si>
  <si>
    <t>US25179M1036</t>
  </si>
  <si>
    <t>DVN</t>
  </si>
  <si>
    <t>eBay Inc.</t>
  </si>
  <si>
    <t>US2786421030</t>
  </si>
  <si>
    <t>EBAY</t>
  </si>
  <si>
    <t>Applied Therapeutics, Inc.</t>
  </si>
  <si>
    <t>US03828A1016</t>
  </si>
  <si>
    <t>APLT</t>
  </si>
  <si>
    <t>Arcturus Therapeutics Holdings I</t>
  </si>
  <si>
    <t>US03969T1097</t>
  </si>
  <si>
    <t>ARCT</t>
  </si>
  <si>
    <t>Arcutis Biotherapeutics, Inc.</t>
  </si>
  <si>
    <t>US03969K1088</t>
  </si>
  <si>
    <t>ARQT</t>
  </si>
  <si>
    <t>Arvinas, Inc.</t>
  </si>
  <si>
    <t>US04335A1051</t>
  </si>
  <si>
    <t>ARVN</t>
  </si>
  <si>
    <t>Altice USA Inc. Class A</t>
  </si>
  <si>
    <t>US02156K1034</t>
  </si>
  <si>
    <t>ATUS</t>
  </si>
  <si>
    <t>Bed Bath &amp; Beyond Inc,</t>
  </si>
  <si>
    <t>US0758961009</t>
  </si>
  <si>
    <t>BBBY</t>
  </si>
  <si>
    <t>BridgeBio Pharma, Inc.</t>
  </si>
  <si>
    <t>US10806X1028</t>
  </si>
  <si>
    <t>BBIO</t>
  </si>
  <si>
    <t>Black Diamond Therapeutics, Inc.</t>
  </si>
  <si>
    <t>US09203E1055</t>
  </si>
  <si>
    <t>BDTX</t>
  </si>
  <si>
    <t>B&amp;G Foods, Inc.</t>
  </si>
  <si>
    <t>US05508R1068</t>
  </si>
  <si>
    <t>BGS</t>
  </si>
  <si>
    <t>Bilibili Inc.</t>
  </si>
  <si>
    <t>US0900401060</t>
  </si>
  <si>
    <t>BILI</t>
  </si>
  <si>
    <t>Pinterest, Inc. ClassA</t>
  </si>
  <si>
    <t>US72352L1061</t>
  </si>
  <si>
    <t>PINS</t>
  </si>
  <si>
    <t>Palantir Technologies Inc. Class</t>
  </si>
  <si>
    <t>US69608A1088</t>
  </si>
  <si>
    <t>PLTR</t>
  </si>
  <si>
    <t>Philip Morris International Inc.</t>
  </si>
  <si>
    <t>US7181721090</t>
  </si>
  <si>
    <t>PM</t>
  </si>
  <si>
    <t>PPL Corporation</t>
  </si>
  <si>
    <t>US69351T1060</t>
  </si>
  <si>
    <t>PPL</t>
  </si>
  <si>
    <t>PetroChina Company Limited</t>
  </si>
  <si>
    <t>US71646E1001</t>
  </si>
  <si>
    <t>PTR</t>
  </si>
  <si>
    <t>QuinStreet, Inc.</t>
  </si>
  <si>
    <t>US74874Q1004</t>
  </si>
  <si>
    <t>QNST</t>
  </si>
  <si>
    <t>QuantumScape Corporation Class A</t>
  </si>
  <si>
    <t>US74767V1098</t>
  </si>
  <si>
    <t>QS</t>
  </si>
  <si>
    <t>Quotient Technology Inc.</t>
  </si>
  <si>
    <t>US7491191034</t>
  </si>
  <si>
    <t>QUOT</t>
  </si>
  <si>
    <t>Ferrari N.V.</t>
  </si>
  <si>
    <t>NL0011585146</t>
  </si>
  <si>
    <t>RACE</t>
  </si>
  <si>
    <t>Royal Caribbean Cruises Ltd.</t>
  </si>
  <si>
    <t>LR0008862868</t>
  </si>
  <si>
    <t>RCL</t>
  </si>
  <si>
    <t>Arcus Biosciences, Inc.</t>
  </si>
  <si>
    <t>US03969F1093</t>
  </si>
  <si>
    <t>RCUS</t>
  </si>
  <si>
    <t>Lordstown Motors Corp. Class A</t>
  </si>
  <si>
    <t>US54405Q1004</t>
  </si>
  <si>
    <t>RIDE</t>
  </si>
  <si>
    <t>Transocean Ltd.</t>
  </si>
  <si>
    <t>CH0048265513</t>
  </si>
  <si>
    <t>RIG</t>
  </si>
  <si>
    <t>Cassava Sciences, Inc.</t>
  </si>
  <si>
    <t>US14817C1071</t>
  </si>
  <si>
    <t>SAVA</t>
  </si>
  <si>
    <t>Endo International PLC</t>
  </si>
  <si>
    <t>IE00BJ3V9050</t>
  </si>
  <si>
    <t>ENDP</t>
  </si>
  <si>
    <t>EPAM Systems, Inc.</t>
  </si>
  <si>
    <t>US29414B1044</t>
  </si>
  <si>
    <t>EPAM</t>
  </si>
  <si>
    <t>Esperion Therapeutics, Inc.</t>
  </si>
  <si>
    <t>US29664W1053</t>
  </si>
  <si>
    <t>ESPR</t>
  </si>
  <si>
    <t>Etsy, Inc.</t>
  </si>
  <si>
    <t>US29786A1060</t>
  </si>
  <si>
    <t>ETSY</t>
  </si>
  <si>
    <t>Freeport-McMoRan Inc.</t>
  </si>
  <si>
    <t>US35671D8570</t>
  </si>
  <si>
    <t>FCX</t>
  </si>
  <si>
    <t>FibroGen Inc.</t>
  </si>
  <si>
    <t>US31572Q8087</t>
  </si>
  <si>
    <t>FGEN</t>
  </si>
  <si>
    <t>Fix Price Group Ltd</t>
  </si>
  <si>
    <t>US33835G2057</t>
  </si>
  <si>
    <t>FIXP</t>
  </si>
  <si>
    <t>Fox Corporation Class B</t>
  </si>
  <si>
    <t>US35137L2043</t>
  </si>
  <si>
    <t>FOX</t>
  </si>
  <si>
    <t>TechnipFMC plc</t>
  </si>
  <si>
    <t>GB00BDSFG982</t>
  </si>
  <si>
    <t>FTI</t>
  </si>
  <si>
    <t>GoodRx Holdings, Inc. Class A</t>
  </si>
  <si>
    <t>US38246G1085</t>
  </si>
  <si>
    <t>GDRX</t>
  </si>
  <si>
    <t>Gevo, Inc.</t>
  </si>
  <si>
    <t>US3743964062</t>
  </si>
  <si>
    <t>GEVO</t>
  </si>
  <si>
    <t>AGRO-гдр</t>
  </si>
  <si>
    <t>US7496552057</t>
  </si>
  <si>
    <t>AGRO</t>
  </si>
  <si>
    <t>Starbucks Corporation</t>
  </si>
  <si>
    <t>US8552441094</t>
  </si>
  <si>
    <t>SBUX</t>
  </si>
  <si>
    <t>Sealed Air Corporation</t>
  </si>
  <si>
    <t>US81211K1007</t>
  </si>
  <si>
    <t>SEE</t>
  </si>
  <si>
    <t>Shell plc</t>
  </si>
  <si>
    <t>US7802593050</t>
  </si>
  <si>
    <t>SHEL</t>
  </si>
  <si>
    <t>Shenandoah Telecommunications Co</t>
  </si>
  <si>
    <t>US82312B1061</t>
  </si>
  <si>
    <t>SHEN</t>
  </si>
  <si>
    <t>Schlumberger Limited</t>
  </si>
  <si>
    <t>AN8068571086</t>
  </si>
  <si>
    <t>SLB</t>
  </si>
  <si>
    <t>Solid Biosciences Inc.</t>
  </si>
  <si>
    <t>US83422E1055</t>
  </si>
  <si>
    <t>SLDB</t>
  </si>
  <si>
    <t>Synchrony Financial</t>
  </si>
  <si>
    <t>US87165B1035</t>
  </si>
  <si>
    <t>SYF</t>
  </si>
  <si>
    <t>TCR2 Therapeutics Inc.</t>
  </si>
  <si>
    <t>US87808K1060</t>
  </si>
  <si>
    <t>TCRR</t>
  </si>
  <si>
    <t>Teladoc Health, Inc.</t>
  </si>
  <si>
    <t>US87918A1051</t>
  </si>
  <si>
    <t>TDOC</t>
  </si>
  <si>
    <t>Bio-Techne Corporation</t>
  </si>
  <si>
    <t>US09073M1045</t>
  </si>
  <si>
    <t>TECH</t>
  </si>
  <si>
    <t>Truist Financial Corporation</t>
  </si>
  <si>
    <t>US89832Q1094</t>
  </si>
  <si>
    <t>TFC</t>
  </si>
  <si>
    <t>Tapestry, Inc.</t>
  </si>
  <si>
    <t>US8760301072</t>
  </si>
  <si>
    <t>TPR</t>
  </si>
  <si>
    <t>Tabula Rasa HealthCare, Inc.</t>
  </si>
  <si>
    <t>US8733791011</t>
  </si>
  <si>
    <t>TRHC</t>
  </si>
  <si>
    <t>Alphabet Inc. Class A</t>
  </si>
  <si>
    <t>US02079K3059</t>
  </si>
  <si>
    <t>GOOGL</t>
  </si>
  <si>
    <t>Garmin Ltd.</t>
  </si>
  <si>
    <t>CH0114405324</t>
  </si>
  <si>
    <t>GRMN</t>
  </si>
  <si>
    <t>Just Eat Takeaway.com N.V.</t>
  </si>
  <si>
    <t>US48214T3059</t>
  </si>
  <si>
    <t>GRUB</t>
  </si>
  <si>
    <t>Huntington Bancshares Incorporat</t>
  </si>
  <si>
    <t>US4461501045</t>
  </si>
  <si>
    <t>HBAN</t>
  </si>
  <si>
    <t>Hanesbrands Inc.</t>
  </si>
  <si>
    <t>US4103451021</t>
  </si>
  <si>
    <t>HBI</t>
  </si>
  <si>
    <t>Harley-Davidson, Inc.</t>
  </si>
  <si>
    <t>US4128221086</t>
  </si>
  <si>
    <t>HOG</t>
  </si>
  <si>
    <t>Hewlett Packard Enterprise Compa</t>
  </si>
  <si>
    <t>US42824C1099</t>
  </si>
  <si>
    <t>HPE</t>
  </si>
  <si>
    <t>HP Inc.</t>
  </si>
  <si>
    <t>US40434L1052</t>
  </si>
  <si>
    <t>HPQ</t>
  </si>
  <si>
    <t>IGM Biosciences, Inc.</t>
  </si>
  <si>
    <t>US4495851085</t>
  </si>
  <si>
    <t>IGMS</t>
  </si>
  <si>
    <t>Illumina, Inc.</t>
  </si>
  <si>
    <t>US4523271090</t>
  </si>
  <si>
    <t>ILMN</t>
  </si>
  <si>
    <t>Incyte Corporation</t>
  </si>
  <si>
    <t>US45337C1027</t>
  </si>
  <si>
    <t>INCY</t>
  </si>
  <si>
    <t>Triterras, Inc.</t>
  </si>
  <si>
    <t>KYG9103H1020</t>
  </si>
  <si>
    <t>TRIT</t>
  </si>
  <si>
    <t>The Trade Desk, Inc. Class A</t>
  </si>
  <si>
    <t>US88339J1051</t>
  </si>
  <si>
    <t>TTD</t>
  </si>
  <si>
    <t>Take-Two Interactive Software, I</t>
  </si>
  <si>
    <t>US8740541094</t>
  </si>
  <si>
    <t>TTWO</t>
  </si>
  <si>
    <t>2U, Inc.</t>
  </si>
  <si>
    <t>US90214J1016</t>
  </si>
  <si>
    <t>TWOU</t>
  </si>
  <si>
    <t>Texas Instruments Incorporated</t>
  </si>
  <si>
    <t>US8825081040</t>
  </si>
  <si>
    <t>TXN</t>
  </si>
  <si>
    <t>Under Armour, Inc. Class C</t>
  </si>
  <si>
    <t>US9043112062</t>
  </si>
  <si>
    <t>UA</t>
  </si>
  <si>
    <t>Vale S.A.</t>
  </si>
  <si>
    <t>US91912E1055</t>
  </si>
  <si>
    <t>VALE</t>
  </si>
  <si>
    <t>Veracyte, Inc.</t>
  </si>
  <si>
    <t>US92337F1075</t>
  </si>
  <si>
    <t>VCYT</t>
  </si>
  <si>
    <t>VEON Ltd.</t>
  </si>
  <si>
    <t>US91822M1062</t>
  </si>
  <si>
    <t>VEON</t>
  </si>
  <si>
    <t>Vir Biotechnology, Inc.</t>
  </si>
  <si>
    <t>US92764N1028</t>
  </si>
  <si>
    <t>VIR</t>
  </si>
  <si>
    <t>Velodyne Lidar, Inc.</t>
  </si>
  <si>
    <t>US92259F1012</t>
  </si>
  <si>
    <t>VLDR</t>
  </si>
  <si>
    <t>Vanda Pharmaceuticals Inc.</t>
  </si>
  <si>
    <t>US9216591084</t>
  </si>
  <si>
    <t>VNDA</t>
  </si>
  <si>
    <t>Johnson &amp; Johnson</t>
  </si>
  <si>
    <t>US4781601046</t>
  </si>
  <si>
    <t>JNJ</t>
  </si>
  <si>
    <t>JPMorgan Chase &amp; Co.</t>
  </si>
  <si>
    <t>US46625H1005</t>
  </si>
  <si>
    <t>JPM</t>
  </si>
  <si>
    <t>JSC "NAC "Kazatomprom", GDR</t>
  </si>
  <si>
    <t>US63253R2013</t>
  </si>
  <si>
    <t>KAP@GS</t>
  </si>
  <si>
    <t>Kimco Realty Corporation</t>
  </si>
  <si>
    <t>US49446R1095</t>
  </si>
  <si>
    <t>KIM</t>
  </si>
  <si>
    <t>KLA Corporation</t>
  </si>
  <si>
    <t>US4824801009</t>
  </si>
  <si>
    <t>KLAC</t>
  </si>
  <si>
    <t>CarMax, Inc.</t>
  </si>
  <si>
    <t>US1431301027</t>
  </si>
  <si>
    <t>KMX</t>
  </si>
  <si>
    <t>The Kroger Co.</t>
  </si>
  <si>
    <t>US5010441013</t>
  </si>
  <si>
    <t>KR</t>
  </si>
  <si>
    <t>Joint Stock Company Kaspi.kz</t>
  </si>
  <si>
    <t>US48581R2058</t>
  </si>
  <si>
    <t>KSPI@GS</t>
  </si>
  <si>
    <t>Kratos Defense &amp; Security Soluti</t>
  </si>
  <si>
    <t>US50077B2079</t>
  </si>
  <si>
    <t>KTOS</t>
  </si>
  <si>
    <t>Leidos Holdings, Inc.</t>
  </si>
  <si>
    <t>US5253271028</t>
  </si>
  <si>
    <t>LDOS</t>
  </si>
  <si>
    <t>Levi Strauss &amp; Co. ClassA</t>
  </si>
  <si>
    <t>US52736R1023</t>
  </si>
  <si>
    <t>LEVI</t>
  </si>
  <si>
    <t>Stride, Inc.</t>
  </si>
  <si>
    <t>US86333M1080</t>
  </si>
  <si>
    <t>LRN</t>
  </si>
  <si>
    <t>Livent Corporation</t>
  </si>
  <si>
    <t>US53814L1089</t>
  </si>
  <si>
    <t>LTHM</t>
  </si>
  <si>
    <t>LyondellBasell Industries N.V. C</t>
  </si>
  <si>
    <t>NL0009434992</t>
  </si>
  <si>
    <t>LYB</t>
  </si>
  <si>
    <t>Macy's, Inc.</t>
  </si>
  <si>
    <t>US55616P1049</t>
  </si>
  <si>
    <t>M</t>
  </si>
  <si>
    <t>ETLN-гдр</t>
  </si>
  <si>
    <t>US29760G1031</t>
  </si>
  <si>
    <t>ETLN</t>
  </si>
  <si>
    <t>FIVE-гдр</t>
  </si>
  <si>
    <t>US98387E2054</t>
  </si>
  <si>
    <t>FIVE</t>
  </si>
  <si>
    <t>GEMC-гдр</t>
  </si>
  <si>
    <t>US91085A2033</t>
  </si>
  <si>
    <t>GEMC</t>
  </si>
  <si>
    <t>GLTR-гдр</t>
  </si>
  <si>
    <t>US37949E2046</t>
  </si>
  <si>
    <t>GLTR</t>
  </si>
  <si>
    <t>iHHRU-адр</t>
  </si>
  <si>
    <t>US42207L1061</t>
  </si>
  <si>
    <t>HHRU</t>
  </si>
  <si>
    <t>Manhattan Associates, Inc.</t>
  </si>
  <si>
    <t>US5627501092</t>
  </si>
  <si>
    <t>MANH</t>
  </si>
  <si>
    <t>Microchip Technology Incorporate</t>
  </si>
  <si>
    <t>US5950171042</t>
  </si>
  <si>
    <t>MCHP</t>
  </si>
  <si>
    <t>The Mosaic Company</t>
  </si>
  <si>
    <t>US61945C1036</t>
  </si>
  <si>
    <t>MOS</t>
  </si>
  <si>
    <t>Marathon Petroleum Corporation</t>
  </si>
  <si>
    <t>US56585A1025</t>
  </si>
  <si>
    <t>MPC</t>
  </si>
  <si>
    <t>Marathon Oil Corporation</t>
  </si>
  <si>
    <t>US5658491064</t>
  </si>
  <si>
    <t>MRO</t>
  </si>
  <si>
    <t>MSCI Inc.</t>
  </si>
  <si>
    <t>US55354G1004</t>
  </si>
  <si>
    <t>MSCI</t>
  </si>
  <si>
    <t>MicroStrategy Incorporated Class</t>
  </si>
  <si>
    <t>US5949724083</t>
  </si>
  <si>
    <t>MSTR</t>
  </si>
  <si>
    <t>MicroVision, Inc.</t>
  </si>
  <si>
    <t>US5949603048</t>
  </si>
  <si>
    <t>MVIS</t>
  </si>
  <si>
    <t>Nasdaq, Inc.</t>
  </si>
  <si>
    <t>US6311031081</t>
  </si>
  <si>
    <t>NDAQ</t>
  </si>
  <si>
    <t>NextEra Energy, Inc.</t>
  </si>
  <si>
    <t>US65339F1012</t>
  </si>
  <si>
    <t>NEE</t>
  </si>
  <si>
    <t>Лента др</t>
  </si>
  <si>
    <t>US52634T2006</t>
  </si>
  <si>
    <t>LNTA</t>
  </si>
  <si>
    <t>MDMG-гдр</t>
  </si>
  <si>
    <t>US55279C2008</t>
  </si>
  <si>
    <t>MDMG</t>
  </si>
  <si>
    <t>Western Digital Corporation</t>
  </si>
  <si>
    <t>US9581021055</t>
  </si>
  <si>
    <t>WDC</t>
  </si>
  <si>
    <t>Wells Fargo &amp; Company</t>
  </si>
  <si>
    <t>US9497461015</t>
  </si>
  <si>
    <t>WFC</t>
  </si>
  <si>
    <t>ContextLogic Inc. Class A</t>
  </si>
  <si>
    <t>US21077C1071</t>
  </si>
  <si>
    <t>WISH</t>
  </si>
  <si>
    <t>Workhorse Group Inc.</t>
  </si>
  <si>
    <t>US98138J2069</t>
  </si>
  <si>
    <t>WKHS</t>
  </si>
  <si>
    <t>The Williams Companies, Inc.</t>
  </si>
  <si>
    <t>US9694571004</t>
  </si>
  <si>
    <t>WMB</t>
  </si>
  <si>
    <t>WestRock Company</t>
  </si>
  <si>
    <t>US96145D1054</t>
  </si>
  <si>
    <t>WRK</t>
  </si>
  <si>
    <t>The Western Union Company</t>
  </si>
  <si>
    <t>US9598021098</t>
  </si>
  <si>
    <t>WU</t>
  </si>
  <si>
    <t>WW International, Inc.</t>
  </si>
  <si>
    <t>US98262P1012</t>
  </si>
  <si>
    <t>WW</t>
  </si>
  <si>
    <t>Yext, Inc.</t>
  </si>
  <si>
    <t>US98585N1063</t>
  </si>
  <si>
    <t>YEXT</t>
  </si>
  <si>
    <t>JOYY Inc.</t>
  </si>
  <si>
    <t>US46591M1099</t>
  </si>
  <si>
    <t>YY</t>
  </si>
  <si>
    <t>OKEY-гдр</t>
  </si>
  <si>
    <t>US6708662019</t>
  </si>
  <si>
    <t>OKEY</t>
  </si>
  <si>
    <t>RUS-28</t>
  </si>
  <si>
    <t>XS0088543193</t>
  </si>
  <si>
    <t>GAZPR-34</t>
  </si>
  <si>
    <t>XS0191754729</t>
  </si>
  <si>
    <t>GAZPR-37</t>
  </si>
  <si>
    <t>XS0316524130</t>
  </si>
  <si>
    <t>VTB Eur</t>
  </si>
  <si>
    <t>XS0810596832</t>
  </si>
  <si>
    <t>Veb-23</t>
  </si>
  <si>
    <t>XS0993162683</t>
  </si>
  <si>
    <t>MMC-22</t>
  </si>
  <si>
    <t>XS1298447019</t>
  </si>
  <si>
    <t>SCF-23</t>
  </si>
  <si>
    <t>XS1433454243</t>
  </si>
  <si>
    <t>BLR-27</t>
  </si>
  <si>
    <t>XS1634369224</t>
  </si>
  <si>
    <t>GTLK-25</t>
  </si>
  <si>
    <t>XS1713473608</t>
  </si>
  <si>
    <t>VEB-23 EUR</t>
  </si>
  <si>
    <t>XS0893212398</t>
  </si>
  <si>
    <t>ALFA-perp2</t>
  </si>
  <si>
    <t>XS1760786340</t>
  </si>
  <si>
    <t>BLR-30</t>
  </si>
  <si>
    <t>XS1760804184</t>
  </si>
  <si>
    <t>DME-23</t>
  </si>
  <si>
    <t>XS1772800204</t>
  </si>
  <si>
    <t>CBOM-24</t>
  </si>
  <si>
    <t>XS1964558339</t>
  </si>
  <si>
    <t>SCB-30</t>
  </si>
  <si>
    <t>XS2010043656</t>
  </si>
  <si>
    <t>CBOM-25</t>
  </si>
  <si>
    <t>XS2099763075</t>
  </si>
  <si>
    <t>SCB-perp</t>
  </si>
  <si>
    <t>XS2113968148</t>
  </si>
  <si>
    <t>GAZ-30</t>
  </si>
  <si>
    <t>XS2124187571</t>
  </si>
  <si>
    <t>GTLK-27</t>
  </si>
  <si>
    <t>XS2131995958</t>
  </si>
  <si>
    <t>BCS Iron3</t>
  </si>
  <si>
    <t>XS1923604984</t>
  </si>
  <si>
    <t>LUK-30</t>
  </si>
  <si>
    <t>XS2159874002</t>
  </si>
  <si>
    <t>GAZ-27_2</t>
  </si>
  <si>
    <t>XS2196334671</t>
  </si>
  <si>
    <t>GAZ-perp U</t>
  </si>
  <si>
    <t>XS2243631095</t>
  </si>
  <si>
    <t>GTLK-28</t>
  </si>
  <si>
    <t>XS2249778247</t>
  </si>
  <si>
    <t>DME-28</t>
  </si>
  <si>
    <t>XS2278534099</t>
  </si>
  <si>
    <t>SCB-25</t>
  </si>
  <si>
    <t>XS2291914971</t>
  </si>
  <si>
    <t>GAZ-31</t>
  </si>
  <si>
    <t>XS2363250833</t>
  </si>
  <si>
    <t>Petropavl</t>
  </si>
  <si>
    <t>GB0031544546</t>
  </si>
  <si>
    <t>POGR</t>
  </si>
  <si>
    <t>Polymetal</t>
  </si>
  <si>
    <t>JE00B6T5S470</t>
  </si>
  <si>
    <t>POLY</t>
  </si>
  <si>
    <t>iQIWI</t>
  </si>
  <si>
    <t>US74735M1080</t>
  </si>
  <si>
    <t>QIWI</t>
  </si>
  <si>
    <t>SUEK-26</t>
  </si>
  <si>
    <t>XS2384174228</t>
  </si>
  <si>
    <t>CBOM-26</t>
  </si>
  <si>
    <t>XS2384475930</t>
  </si>
  <si>
    <t>TCS-perp2</t>
  </si>
  <si>
    <t>XS2387703866</t>
  </si>
  <si>
    <t>SCB-UNTD</t>
  </si>
  <si>
    <t>XS2393688598</t>
  </si>
  <si>
    <t>iSFTL-гдр</t>
  </si>
  <si>
    <t>US83407L2079</t>
  </si>
  <si>
    <t>SFTL</t>
  </si>
  <si>
    <t>FXCN ETF</t>
  </si>
  <si>
    <t>IE00BD3QFB18</t>
  </si>
  <si>
    <t>FXCN</t>
  </si>
  <si>
    <t>FXDE ETF</t>
  </si>
  <si>
    <t>IE00BD3QJN10</t>
  </si>
  <si>
    <t>FXDE</t>
  </si>
  <si>
    <t>FXDM ETF</t>
  </si>
  <si>
    <t>IE00BMDKNM37</t>
  </si>
  <si>
    <t>FXDM</t>
  </si>
  <si>
    <t>FXES ETF</t>
  </si>
  <si>
    <t>IE00BNYK7W79</t>
  </si>
  <si>
    <t>FXES</t>
  </si>
  <si>
    <t>FXFA ETF</t>
  </si>
  <si>
    <t>IE00BMDKNN44</t>
  </si>
  <si>
    <t>FXFA</t>
  </si>
  <si>
    <t>FXGD ETF</t>
  </si>
  <si>
    <t>IE00B8XB7377</t>
  </si>
  <si>
    <t>FXGD</t>
  </si>
  <si>
    <t>FXIM ETF</t>
  </si>
  <si>
    <t>IE00BNC2D728</t>
  </si>
  <si>
    <t>FXIM</t>
  </si>
  <si>
    <t>iFXIT ETF</t>
  </si>
  <si>
    <t>IE00BD3QJ757</t>
  </si>
  <si>
    <t>FXIT</t>
  </si>
  <si>
    <t>FXKZ ETF</t>
  </si>
  <si>
    <t>IE00BG0C3K84</t>
  </si>
  <si>
    <t>FXKZ</t>
  </si>
  <si>
    <t>FXMM ETF</t>
  </si>
  <si>
    <t>IE00BL3DYX33</t>
  </si>
  <si>
    <t>FXMM</t>
  </si>
  <si>
    <t>FXRB ETF</t>
  </si>
  <si>
    <t>IE00B7L7CP77</t>
  </si>
  <si>
    <t>FXRB</t>
  </si>
  <si>
    <t>FXRD ETF</t>
  </si>
  <si>
    <t>IE000CK9ZWC0</t>
  </si>
  <si>
    <t>FXRD</t>
  </si>
  <si>
    <t>FXRL ETF</t>
  </si>
  <si>
    <t>IE00BQ1Y6480</t>
  </si>
  <si>
    <t>FXRL</t>
  </si>
  <si>
    <t>FXRU ETF</t>
  </si>
  <si>
    <t>IE00BD5FH213</t>
  </si>
  <si>
    <t>FXRU</t>
  </si>
  <si>
    <t>FXRW ETF</t>
  </si>
  <si>
    <t>IE00BK224M36</t>
  </si>
  <si>
    <t>FXRW</t>
  </si>
  <si>
    <t>FXTB ETF</t>
  </si>
  <si>
    <t>IE00BL3DYW26</t>
  </si>
  <si>
    <t>FXTB</t>
  </si>
  <si>
    <t>FXTP ETF</t>
  </si>
  <si>
    <t>IE00BNYK7X86</t>
  </si>
  <si>
    <t>FXTP</t>
  </si>
  <si>
    <t>FXUS ETF</t>
  </si>
  <si>
    <t>IE00BD3QHZ91</t>
  </si>
  <si>
    <t>FXUS</t>
  </si>
  <si>
    <t>FXWO ETF</t>
  </si>
  <si>
    <t>IE00BK224L29</t>
  </si>
  <si>
    <t>FXWO</t>
  </si>
  <si>
    <t>RUSB ETF</t>
  </si>
  <si>
    <t>LU1483649825</t>
  </si>
  <si>
    <t>RUSB</t>
  </si>
  <si>
    <t>RUSE ETF</t>
  </si>
  <si>
    <t>LU1483649312</t>
  </si>
  <si>
    <t>RUSE</t>
  </si>
  <si>
    <t>TCS-гдр</t>
  </si>
  <si>
    <t>US87238U2033</t>
  </si>
  <si>
    <t>TCSG</t>
  </si>
  <si>
    <t>VK-гдр</t>
  </si>
  <si>
    <t>US5603172082</t>
  </si>
  <si>
    <t>VKCO</t>
  </si>
  <si>
    <t>Yandex clA</t>
  </si>
  <si>
    <t>NL0009805522</t>
  </si>
  <si>
    <t>YNDX</t>
  </si>
  <si>
    <t>RUS-26</t>
  </si>
  <si>
    <t>RU000A0JWHA4</t>
  </si>
  <si>
    <t>РСЭКСМБ1Р1</t>
  </si>
  <si>
    <t>RU000A0JX2M2</t>
  </si>
  <si>
    <t>RUS-27</t>
  </si>
  <si>
    <t>RU000A0JXTS9</t>
  </si>
  <si>
    <t>RUS-47</t>
  </si>
  <si>
    <t>RU000A0JXU14</t>
  </si>
  <si>
    <t>ГТЛК 1P-05</t>
  </si>
  <si>
    <t>RU000A0JY023</t>
  </si>
  <si>
    <t>Совком 2В3</t>
  </si>
  <si>
    <t>RU000A0ZYWZ2</t>
  </si>
  <si>
    <t>Совком 1В2</t>
  </si>
  <si>
    <t>RU000A0ZYX28</t>
  </si>
  <si>
    <t>RUS-29</t>
  </si>
  <si>
    <t>RU000A0ZYYN4</t>
  </si>
  <si>
    <t>Экспо02ВК</t>
  </si>
  <si>
    <t>RU000A1037P0</t>
  </si>
  <si>
    <t>RUS-27 EUR</t>
  </si>
  <si>
    <t>RU000A102CK5</t>
  </si>
  <si>
    <t>RUS-32 EUR</t>
  </si>
  <si>
    <t>RU000A102CL3</t>
  </si>
  <si>
    <t>ETF AKMD</t>
  </si>
  <si>
    <t>RU000A1036A4</t>
  </si>
  <si>
    <t>AKMD</t>
  </si>
  <si>
    <t>AKNX ETF</t>
  </si>
  <si>
    <t>RU000A0ZZTQ4</t>
  </si>
  <si>
    <t>AKNX</t>
  </si>
  <si>
    <t>ETF AKSC</t>
  </si>
  <si>
    <t>RU000A103L86</t>
  </si>
  <si>
    <t>AKSC</t>
  </si>
  <si>
    <t>AKSP ETF</t>
  </si>
  <si>
    <t>RU000A1006V3</t>
  </si>
  <si>
    <t>AKSP</t>
  </si>
  <si>
    <t>AMCC ETF</t>
  </si>
  <si>
    <t>RU000A102XW6</t>
  </si>
  <si>
    <t>AMCC</t>
  </si>
  <si>
    <t>AMEM ETF</t>
  </si>
  <si>
    <t>RU000A102XZ9</t>
  </si>
  <si>
    <t>AMEM</t>
  </si>
  <si>
    <t>AMGF ETF</t>
  </si>
  <si>
    <t>RU000A102Y17</t>
  </si>
  <si>
    <t>AMGF</t>
  </si>
  <si>
    <t>AMGM ETF</t>
  </si>
  <si>
    <t>RU000A102XQ8</t>
  </si>
  <si>
    <t>AMGM</t>
  </si>
  <si>
    <t>AMGR ETF</t>
  </si>
  <si>
    <t>RU000A102XN5</t>
  </si>
  <si>
    <t>AMGR</t>
  </si>
  <si>
    <t>AMHC ETF</t>
  </si>
  <si>
    <t>RU000A102XT2</t>
  </si>
  <si>
    <t>AMHC</t>
  </si>
  <si>
    <t>AMHY ETF</t>
  </si>
  <si>
    <t>RU000A102XP0</t>
  </si>
  <si>
    <t>AMHY</t>
  </si>
  <si>
    <t>AMIG ETF</t>
  </si>
  <si>
    <t>RU000A102XU0</t>
  </si>
  <si>
    <t>AMIG</t>
  </si>
  <si>
    <t>AMIN ETF</t>
  </si>
  <si>
    <t>RU000A102XR6</t>
  </si>
  <si>
    <t>AMIN</t>
  </si>
  <si>
    <t>AMLV ETF</t>
  </si>
  <si>
    <t>RU000A102Y25</t>
  </si>
  <si>
    <t>AMLV</t>
  </si>
  <si>
    <t>AMMF ETF</t>
  </si>
  <si>
    <t>RU000A102XS4</t>
  </si>
  <si>
    <t>AMMF</t>
  </si>
  <si>
    <t>AMSC ETF</t>
  </si>
  <si>
    <t>RU000A102Y33</t>
  </si>
  <si>
    <t>AMSC</t>
  </si>
  <si>
    <t>AMSL ETF</t>
  </si>
  <si>
    <t>RU000A102Y09</t>
  </si>
  <si>
    <t>AMSL</t>
  </si>
  <si>
    <t>AMVF ETF</t>
  </si>
  <si>
    <t>RU000A102XV8</t>
  </si>
  <si>
    <t>AMVF</t>
  </si>
  <si>
    <t>OPNA ETF</t>
  </si>
  <si>
    <t>RU000A103H74</t>
  </si>
  <si>
    <t>OPNA</t>
  </si>
  <si>
    <t>OPNS ETF</t>
  </si>
  <si>
    <t>RU000A103D52</t>
  </si>
  <si>
    <t>OPNS</t>
  </si>
  <si>
    <t>OPNU ETF</t>
  </si>
  <si>
    <t>RU000A103HA3</t>
  </si>
  <si>
    <t>OPNU</t>
  </si>
  <si>
    <t>ETF OPNW</t>
  </si>
  <si>
    <t>RU000A1024K9</t>
  </si>
  <si>
    <t>OPNW</t>
  </si>
  <si>
    <t>RCMB ETF</t>
  </si>
  <si>
    <t>RU000A102697</t>
  </si>
  <si>
    <t>RCMB</t>
  </si>
  <si>
    <t>RCUS ETF</t>
  </si>
  <si>
    <t>RU000A103L78</t>
  </si>
  <si>
    <t>SBCB ETF</t>
  </si>
  <si>
    <t>RU000A1000Q6</t>
  </si>
  <si>
    <t>SBCB</t>
  </si>
  <si>
    <t>SBSP ETF</t>
  </si>
  <si>
    <t>RU000A1006W1</t>
  </si>
  <si>
    <t>SBSP</t>
  </si>
  <si>
    <t>SCIP ETF</t>
  </si>
  <si>
    <t>RU000A101LA9</t>
  </si>
  <si>
    <t>SCIP</t>
  </si>
  <si>
    <t>TBIO ETF</t>
  </si>
  <si>
    <t>RU000A102EK1</t>
  </si>
  <si>
    <t>TBIO</t>
  </si>
  <si>
    <t>TECH ETF</t>
  </si>
  <si>
    <t>RU000A101X68</t>
  </si>
  <si>
    <t>TGLD ETF</t>
  </si>
  <si>
    <t>RU000A101X50</t>
  </si>
  <si>
    <t>TGLD</t>
  </si>
  <si>
    <t>TGRN ETF</t>
  </si>
  <si>
    <t>RU000A1039P6</t>
  </si>
  <si>
    <t>TGRN</t>
  </si>
  <si>
    <t>TIPO ETF</t>
  </si>
  <si>
    <t>RU000A102EM7</t>
  </si>
  <si>
    <t>TIPO</t>
  </si>
  <si>
    <t>TSPX ETF</t>
  </si>
  <si>
    <t>RU000A102EQ8</t>
  </si>
  <si>
    <t>TSPX</t>
  </si>
  <si>
    <t>TUSD ETF</t>
  </si>
  <si>
    <t>RU000A1011S9</t>
  </si>
  <si>
    <t>TUSD</t>
  </si>
  <si>
    <t>VTBA ETF</t>
  </si>
  <si>
    <t>RU000A100E21</t>
  </si>
  <si>
    <t>VTBA</t>
  </si>
  <si>
    <t>VTBE ETF</t>
  </si>
  <si>
    <t>RU000A100HQ5</t>
  </si>
  <si>
    <t>VTBE</t>
  </si>
  <si>
    <t>VTBG ETF</t>
  </si>
  <si>
    <t>RU000A101NZ2</t>
  </si>
  <si>
    <t>VTBG</t>
  </si>
  <si>
    <t>VTBH ETF</t>
  </si>
  <si>
    <t>RU000A100HP7</t>
  </si>
  <si>
    <t>VTBH</t>
  </si>
  <si>
    <t>VTBU ETF</t>
  </si>
  <si>
    <t>RU000A101368</t>
  </si>
  <si>
    <t>VTBU</t>
  </si>
  <si>
    <t>OPNE ETF</t>
  </si>
  <si>
    <t>RU000A103H82</t>
  </si>
  <si>
    <t>OPNE</t>
  </si>
  <si>
    <t>TEUR ETF</t>
  </si>
  <si>
    <t>RU000A1011T7</t>
  </si>
  <si>
    <t>TEUR</t>
  </si>
  <si>
    <t>VTBY ETF</t>
  </si>
  <si>
    <t>RU000A1024J1</t>
  </si>
  <si>
    <t>VTBY</t>
  </si>
  <si>
    <t>ЭН+ГРУП ао</t>
  </si>
  <si>
    <t>RU000A100K72</t>
  </si>
  <si>
    <t>ENPG</t>
  </si>
  <si>
    <t>0HDD</t>
  </si>
  <si>
    <t>US02156B1035</t>
  </si>
  <si>
    <t>0IFK</t>
  </si>
  <si>
    <t>US28106W1036</t>
  </si>
  <si>
    <t>0II4</t>
  </si>
  <si>
    <t>US29444U7000</t>
  </si>
  <si>
    <t>0IY8</t>
  </si>
  <si>
    <t>US37954Y7803</t>
  </si>
  <si>
    <t>0J5I</t>
  </si>
  <si>
    <t>US43300A2033</t>
  </si>
  <si>
    <t>0JDP</t>
  </si>
  <si>
    <t>US46284V1017</t>
  </si>
  <si>
    <t>0JRY</t>
  </si>
  <si>
    <t>US5007674055</t>
  </si>
  <si>
    <t>0K05</t>
  </si>
  <si>
    <t>US58470H1014</t>
  </si>
  <si>
    <t>0KX0</t>
  </si>
  <si>
    <t>US7672921050</t>
  </si>
  <si>
    <t>0LHL</t>
  </si>
  <si>
    <t>US90138F1021</t>
  </si>
  <si>
    <t>0LLQ</t>
  </si>
  <si>
    <t>US92189F8178</t>
  </si>
  <si>
    <t>0LMY</t>
  </si>
  <si>
    <t>US92204A7028</t>
  </si>
  <si>
    <t>0LQQ</t>
  </si>
  <si>
    <t>US92857W3088</t>
  </si>
  <si>
    <t>0QYN</t>
  </si>
  <si>
    <t>CA11777Q2099</t>
  </si>
  <si>
    <t>0Y6X</t>
  </si>
  <si>
    <t>IE00BTN1Y115</t>
  </si>
  <si>
    <t>0YXG</t>
  </si>
  <si>
    <t>US11135F1012</t>
  </si>
  <si>
    <t>1-Year USD Participation Notes on MSCI USA</t>
  </si>
  <si>
    <t>XS2423109698</t>
  </si>
  <si>
    <t>2seventy bio, Inc.</t>
  </si>
  <si>
    <t>US9013841070</t>
  </si>
  <si>
    <t>TSVT</t>
  </si>
  <si>
    <t>3M COMPANY COMMO</t>
  </si>
  <si>
    <t>US88579Y1010</t>
  </si>
  <si>
    <t>MMM_NY</t>
  </si>
  <si>
    <t>ABBVIE INC. COMM</t>
  </si>
  <si>
    <t>US00287Y1091</t>
  </si>
  <si>
    <t>ABBV_NY</t>
  </si>
  <si>
    <t>ABJA Investment Co. Pte. Ltd 5.45% 2028.01.24</t>
  </si>
  <si>
    <t>XS1753595328</t>
  </si>
  <si>
    <t>ACB</t>
  </si>
  <si>
    <t>CA05156X8843</t>
  </si>
  <si>
    <t>ADLER Real Estate, 2.125% 6.02.2024</t>
  </si>
  <si>
    <t>XS1731858715</t>
  </si>
  <si>
    <t>ADOBE SYSTEMS IN</t>
  </si>
  <si>
    <t>US00724F1012</t>
  </si>
  <si>
    <t>ADBE_NA</t>
  </si>
  <si>
    <t>ADR ALIBABA.COM LTD REG</t>
  </si>
  <si>
    <t>US01609W1027</t>
  </si>
  <si>
    <t>ADVANCED MICRO D</t>
  </si>
  <si>
    <t>US0079031078</t>
  </si>
  <si>
    <t>AMD_NY</t>
  </si>
  <si>
    <t>AEROJET ROCKETDYNE HOL</t>
  </si>
  <si>
    <t>US0078001056</t>
  </si>
  <si>
    <t>AJRD_NY</t>
  </si>
  <si>
    <t>ALFA -21</t>
  </si>
  <si>
    <t>XS0620695204</t>
  </si>
  <si>
    <t>Alliance Res 7.5 01/05/25</t>
  </si>
  <si>
    <t>USU0187NAA91</t>
  </si>
  <si>
    <t>ALROSA-20</t>
  </si>
  <si>
    <t>XS0555493203</t>
  </si>
  <si>
    <t>ALTRIA GROUP  IN</t>
  </si>
  <si>
    <t>US02209S1033</t>
  </si>
  <si>
    <t>MO_NY</t>
  </si>
  <si>
    <t>AMAZON.COM  INC.</t>
  </si>
  <si>
    <t>US0231351067</t>
  </si>
  <si>
    <t>AMZN_NA</t>
  </si>
  <si>
    <t>AMERICA MOVIL  S</t>
  </si>
  <si>
    <t>US02364W1053</t>
  </si>
  <si>
    <t>AMX_NY</t>
  </si>
  <si>
    <t>AMERICAN AIRLINE</t>
  </si>
  <si>
    <t>US02376R1023</t>
  </si>
  <si>
    <t>AAL_NA</t>
  </si>
  <si>
    <t>AMERICAN TOWER C</t>
  </si>
  <si>
    <t>US03027X1000</t>
  </si>
  <si>
    <t>AMT_NY</t>
  </si>
  <si>
    <t>Apple Inc._ORD SHS</t>
  </si>
  <si>
    <t>US0378331005</t>
  </si>
  <si>
    <t>APPS</t>
  </si>
  <si>
    <t>US25400W1027</t>
  </si>
  <si>
    <t>Ardagh Packaging Finance PLC, 2.125% 15.08.2026</t>
  </si>
  <si>
    <t>XS2036387525</t>
  </si>
  <si>
    <t>ARGENTINA 09/07/30</t>
  </si>
  <si>
    <t>XS2177363665</t>
  </si>
  <si>
    <t>ARGENTINA 09/07/35</t>
  </si>
  <si>
    <t>XS2177364390</t>
  </si>
  <si>
    <t>ARVL</t>
  </si>
  <si>
    <t>LU2314763264</t>
  </si>
  <si>
    <t>AT&amp;T INC.</t>
  </si>
  <si>
    <t>US00206R1023</t>
  </si>
  <si>
    <t>T_NY</t>
  </si>
  <si>
    <t>ATARA BIOTHERAPE</t>
  </si>
  <si>
    <t>US0465131078</t>
  </si>
  <si>
    <t>ATRA_NA</t>
  </si>
  <si>
    <t>ATNX</t>
  </si>
  <si>
    <t>US04685N1037</t>
  </si>
  <si>
    <t>AUTOZONE  INC. C</t>
  </si>
  <si>
    <t>US0533321024</t>
  </si>
  <si>
    <t>AZO_NY</t>
  </si>
  <si>
    <t>BAIDU  INC. - AM</t>
  </si>
  <si>
    <t>US0567521085</t>
  </si>
  <si>
    <t>BIDU_NA</t>
  </si>
  <si>
    <t>BANK OF MONTREAL</t>
  </si>
  <si>
    <t>CA0636711016</t>
  </si>
  <si>
    <t>BMO_NY</t>
  </si>
  <si>
    <t>BARRICK GOLD COR</t>
  </si>
  <si>
    <t>CA0679011084</t>
  </si>
  <si>
    <t>ABX_NY</t>
  </si>
  <si>
    <t>BAYER ADR /1/4</t>
  </si>
  <si>
    <t>US0727303028</t>
  </si>
  <si>
    <t>BEEFBZ 4 3/8 03/18/31</t>
  </si>
  <si>
    <t>USL6401PAJ23</t>
  </si>
  <si>
    <t>BERKSHIRE HATHAW</t>
  </si>
  <si>
    <t>US0846707026</t>
  </si>
  <si>
    <t>BRK.B_NY</t>
  </si>
  <si>
    <t>Berry Global, 1% 15.01.2025</t>
  </si>
  <si>
    <t>XS2093880735</t>
  </si>
  <si>
    <t>BEST BUY CO.  IN</t>
  </si>
  <si>
    <t>US0865161014</t>
  </si>
  <si>
    <t>BBY_NY</t>
  </si>
  <si>
    <t>BEYOND MEAT  INC. - CO</t>
  </si>
  <si>
    <t>US08862E1091</t>
  </si>
  <si>
    <t>BYND_NA</t>
  </si>
  <si>
    <t>BHP BILLITON LIM</t>
  </si>
  <si>
    <t>US0886061086</t>
  </si>
  <si>
    <t>BHP_NY</t>
  </si>
  <si>
    <t>Block, Inc</t>
  </si>
  <si>
    <t>US8522341036</t>
  </si>
  <si>
    <t>SQ_NY</t>
  </si>
  <si>
    <t>BLUEBIRD BIO  IN</t>
  </si>
  <si>
    <t>US09609G1004</t>
  </si>
  <si>
    <t>BLUE_NA</t>
  </si>
  <si>
    <t>BP P.L.C. COMMON</t>
  </si>
  <si>
    <t>US0556221044</t>
  </si>
  <si>
    <t>BP_NY</t>
  </si>
  <si>
    <t>BRISTOL-MYERS SQ</t>
  </si>
  <si>
    <t>US1101221083</t>
  </si>
  <si>
    <t>BMY_NY</t>
  </si>
  <si>
    <t>CANOPY GROWTH CORPORAT</t>
  </si>
  <si>
    <t>CA1380351009</t>
  </si>
  <si>
    <t>CGC_NY</t>
  </si>
  <si>
    <t>CATERPILLAR  INC</t>
  </si>
  <si>
    <t>US1491231015</t>
  </si>
  <si>
    <t>CAT_NY</t>
  </si>
  <si>
    <t>CHECK POINT SOFT</t>
  </si>
  <si>
    <t>IL0010824113</t>
  </si>
  <si>
    <t>CHKP_NA</t>
  </si>
  <si>
    <t>CHEVRON CORPORAT</t>
  </si>
  <si>
    <t>US1667641005</t>
  </si>
  <si>
    <t>CVX_NY</t>
  </si>
  <si>
    <t>CHINA HONGQIAO 6.25 08/06/24</t>
  </si>
  <si>
    <t>XS2348238259</t>
  </si>
  <si>
    <t>CHINA WATER AFF 4.85 18/05/26</t>
  </si>
  <si>
    <t>XS2320779213</t>
  </si>
  <si>
    <t>CHIQ</t>
  </si>
  <si>
    <t>US37950E4089</t>
  </si>
  <si>
    <t>CISCO SYSTEMS  I</t>
  </si>
  <si>
    <t>US17275R1023</t>
  </si>
  <si>
    <t>CSCO_NA</t>
  </si>
  <si>
    <t>CITRIX SYSTEMS</t>
  </si>
  <si>
    <t>US1773761002</t>
  </si>
  <si>
    <t>CTXS_NA</t>
  </si>
  <si>
    <t>CNX</t>
  </si>
  <si>
    <t>US12653C1080</t>
  </si>
  <si>
    <t>COCA-COLA COMPAN</t>
  </si>
  <si>
    <t>US1912161007</t>
  </si>
  <si>
    <t>KO_NY</t>
  </si>
  <si>
    <t>COEUR MINING  IN</t>
  </si>
  <si>
    <t>US1921085049</t>
  </si>
  <si>
    <t>CDE_NY</t>
  </si>
  <si>
    <t>COHU  INC. - COM</t>
  </si>
  <si>
    <t>US1925761066</t>
  </si>
  <si>
    <t>COHU_NA</t>
  </si>
  <si>
    <t>COLUMBIA SPORTSW</t>
  </si>
  <si>
    <t>US1985161066</t>
  </si>
  <si>
    <t>COLM_NA</t>
  </si>
  <si>
    <t>CoreCivic, Inc. 4.75 15/10/27</t>
  </si>
  <si>
    <t>US21871NAA90</t>
  </si>
  <si>
    <t>COWN</t>
  </si>
  <si>
    <t>US2236226062</t>
  </si>
  <si>
    <t>CQQQ</t>
  </si>
  <si>
    <t>US46138E8003</t>
  </si>
  <si>
    <t>CREDIT BANK OF MOSCOW 5.55% 2023.02.14</t>
  </si>
  <si>
    <t>XS1759801720</t>
  </si>
  <si>
    <t>Credit Suisse_SPLB2021-1Z41</t>
  </si>
  <si>
    <t>XS2379927416</t>
  </si>
  <si>
    <t>Credit Suisse_SPLB2021-1Z42</t>
  </si>
  <si>
    <t>XS2379929461</t>
  </si>
  <si>
    <t>CXW 8 1/4 04/15/26</t>
  </si>
  <si>
    <t>US21871NAB73</t>
  </si>
  <si>
    <t>DBA</t>
  </si>
  <si>
    <t>US46140H1068</t>
  </si>
  <si>
    <t>DBC</t>
  </si>
  <si>
    <t>US46138B1035</t>
  </si>
  <si>
    <t xml:space="preserve">Delhi International Airport 6.125 % 2026.10.31 </t>
  </si>
  <si>
    <t>USY2R27RAB56</t>
  </si>
  <si>
    <t>Delhi International Airport Private Limited 6.125% 2022.02.03</t>
  </si>
  <si>
    <t>XS1165980274</t>
  </si>
  <si>
    <t>DELTA AIR LINES</t>
  </si>
  <si>
    <t>US2473617023</t>
  </si>
  <si>
    <t>DISH NETWORK COR</t>
  </si>
  <si>
    <t>US25470M1099</t>
  </si>
  <si>
    <t>DISH_NA</t>
  </si>
  <si>
    <t>DKNG</t>
  </si>
  <si>
    <t>US98422D1054</t>
  </si>
  <si>
    <t>DME Airport DAC, 5.875% 2021.11.11</t>
  </si>
  <si>
    <t>XS1516324321</t>
  </si>
  <si>
    <t>DME Airport DAC, 6% 2018.11.26</t>
  </si>
  <si>
    <t>XS0995845566</t>
  </si>
  <si>
    <t>DOW</t>
  </si>
  <si>
    <t>US2605571031</t>
  </si>
  <si>
    <t>ELECTRONIC ARTS</t>
  </si>
  <si>
    <t>US2855121099</t>
  </si>
  <si>
    <t>EA_NA</t>
  </si>
  <si>
    <t>ENBRIDGE INC COM</t>
  </si>
  <si>
    <t>CA29250N1050</t>
  </si>
  <si>
    <t>ENB_NY</t>
  </si>
  <si>
    <t>End Min 5.0 14/10/26</t>
  </si>
  <si>
    <t>USG3R41AAA47</t>
  </si>
  <si>
    <t>EnfraGen Energ 5.375 30/12/30</t>
  </si>
  <si>
    <t>USE4181LAA91</t>
  </si>
  <si>
    <t>EuroChem Finance DAC 3.95% 2021.07.05</t>
  </si>
  <si>
    <t>XS1632225154</t>
  </si>
  <si>
    <t>EXELON CORPORATI</t>
  </si>
  <si>
    <t>US30161N1019</t>
  </si>
  <si>
    <t>EXC_NY</t>
  </si>
  <si>
    <t>EXXON MOBIL CORP</t>
  </si>
  <si>
    <t>US30231G1022</t>
  </si>
  <si>
    <t>FASTLY  INC. CLASS A C</t>
  </si>
  <si>
    <t>US31188V1008</t>
  </si>
  <si>
    <t>FSLY_NY</t>
  </si>
  <si>
    <t>FEDEX CORPORATIO</t>
  </si>
  <si>
    <t>US31428X1063</t>
  </si>
  <si>
    <t>FDX_NY</t>
  </si>
  <si>
    <t>Finance Leasing, 10.0% 2013.06.30</t>
  </si>
  <si>
    <t>XS0373899276</t>
  </si>
  <si>
    <t>FIRST MAJESTIC S</t>
  </si>
  <si>
    <t>CA32076V1031</t>
  </si>
  <si>
    <t>AG_NY</t>
  </si>
  <si>
    <t>FIVG</t>
  </si>
  <si>
    <t>US26922A2895</t>
  </si>
  <si>
    <t>FORD MOTOR COMPA</t>
  </si>
  <si>
    <t>US3453708600</t>
  </si>
  <si>
    <t>F_NY</t>
  </si>
  <si>
    <t>FORTINET  INC. - COMMO</t>
  </si>
  <si>
    <t>US34959E1091</t>
  </si>
  <si>
    <t>FTNT_NA</t>
  </si>
  <si>
    <t>Fortune Star BVI 5.0 18/05/26</t>
  </si>
  <si>
    <t>XS2343337122</t>
  </si>
  <si>
    <t>Fortune Star-XS2281321799</t>
  </si>
  <si>
    <t>XS2281321799</t>
  </si>
  <si>
    <t>FRANCO-NEVADA CORPORAT</t>
  </si>
  <si>
    <t>CA3518581051</t>
  </si>
  <si>
    <t>FNV_NY</t>
  </si>
  <si>
    <t>FUBO</t>
  </si>
  <si>
    <t>US35953D1046</t>
  </si>
  <si>
    <t>Gaz Finance Plc</t>
  </si>
  <si>
    <t>CH1120085688</t>
  </si>
  <si>
    <t>GAZ-24_2 E</t>
  </si>
  <si>
    <t>XS1911645049</t>
  </si>
  <si>
    <t>GEL 5 5/8 06/15/24</t>
  </si>
  <si>
    <t>US37185LAF94</t>
  </si>
  <si>
    <t>General Electric Company</t>
  </si>
  <si>
    <t>US3696043013</t>
  </si>
  <si>
    <t>GE</t>
  </si>
  <si>
    <t>GENERAL MILLS  I</t>
  </si>
  <si>
    <t>US3703341046</t>
  </si>
  <si>
    <t>GIS_NY</t>
  </si>
  <si>
    <t>GENERAL MOTORS C</t>
  </si>
  <si>
    <t>US37045V1008</t>
  </si>
  <si>
    <t>GM_NY</t>
  </si>
  <si>
    <t>GFMEGA 8 1/4 02/11/25</t>
  </si>
  <si>
    <t>USP73699BH55</t>
  </si>
  <si>
    <t>GILEAD SCIENCES</t>
  </si>
  <si>
    <t>US3755581036</t>
  </si>
  <si>
    <t>GILD_NA</t>
  </si>
  <si>
    <t>GLAXOSMITHKLINE</t>
  </si>
  <si>
    <t>US37733W1053</t>
  </si>
  <si>
    <t>GSK_NY</t>
  </si>
  <si>
    <t>Golden Legacy Pte. Ltd. 6.875 27/03/24</t>
  </si>
  <si>
    <t>USY2749KAC46</t>
  </si>
  <si>
    <t>GOLDMAN SACHS GR</t>
  </si>
  <si>
    <t>US38141G1040</t>
  </si>
  <si>
    <t>GS_NY</t>
  </si>
  <si>
    <t>Google C</t>
  </si>
  <si>
    <t>US02079K1079</t>
  </si>
  <si>
    <t>GOOG</t>
  </si>
  <si>
    <t>Government of the USA 2.25% 2027.02.15</t>
  </si>
  <si>
    <t>US912828V988</t>
  </si>
  <si>
    <t>GPM-24</t>
  </si>
  <si>
    <t>XS2008618501</t>
  </si>
  <si>
    <t>GRUPO AXO, SAPI 5.75 08/06/26</t>
  </si>
  <si>
    <t>USP4955MAA91</t>
  </si>
  <si>
    <t>GTHX</t>
  </si>
  <si>
    <t>US3621LQ1099</t>
  </si>
  <si>
    <t>GTLK Eur Cap 27/02/29</t>
  </si>
  <si>
    <t>XS2010027451</t>
  </si>
  <si>
    <t>HALLIBURTON COMP</t>
  </si>
  <si>
    <t>US4062161017</t>
  </si>
  <si>
    <t>HAL_NY</t>
  </si>
  <si>
    <t>HCA HOLDINGS  IN</t>
  </si>
  <si>
    <t>US40412C1018</t>
  </si>
  <si>
    <t>HCA_NY</t>
  </si>
  <si>
    <t>HECLA MINING COM</t>
  </si>
  <si>
    <t>US4227041062</t>
  </si>
  <si>
    <t>HL_NY</t>
  </si>
  <si>
    <t>Hello Group Inc.</t>
  </si>
  <si>
    <t>US4234031049</t>
  </si>
  <si>
    <t>MOMO</t>
  </si>
  <si>
    <t>Hunt Oil Com-USP5300PAB96</t>
  </si>
  <si>
    <t>USP5300PAB96</t>
  </si>
  <si>
    <t>HUNTSMAN CORPORA</t>
  </si>
  <si>
    <t>US4470111075</t>
  </si>
  <si>
    <t>HUN_NY</t>
  </si>
  <si>
    <t>HUYA INC. AMERICAN DEP</t>
  </si>
  <si>
    <t>US44852D1081</t>
  </si>
  <si>
    <t>HUYA_NY</t>
  </si>
  <si>
    <t>HYEM</t>
  </si>
  <si>
    <t>US92189F3534</t>
  </si>
  <si>
    <t>IAU</t>
  </si>
  <si>
    <t>US4642852044</t>
  </si>
  <si>
    <t>IIB LUXEMBOURG S.A.</t>
  </si>
  <si>
    <t>XS0309114311</t>
  </si>
  <si>
    <t>INRETAIL SHOP 5.75 03/04/28</t>
  </si>
  <si>
    <t>USP56243AD31</t>
  </si>
  <si>
    <t>INTEL CORPORATIO</t>
  </si>
  <si>
    <t>US4581401001</t>
  </si>
  <si>
    <t>INTC_NA</t>
  </si>
  <si>
    <t>INTERNATIONAL BU</t>
  </si>
  <si>
    <t>US4592001014</t>
  </si>
  <si>
    <t>IBM_NY</t>
  </si>
  <si>
    <t>Iron Mountain Incorporated 5.25 15/03/28</t>
  </si>
  <si>
    <t>US46284VAE11</t>
  </si>
  <si>
    <t>ISHARES CORE S&amp;P</t>
  </si>
  <si>
    <t>US4642872000</t>
  </si>
  <si>
    <t>IVV_NY</t>
  </si>
  <si>
    <t>ISHARES IBOXX $</t>
  </si>
  <si>
    <t>US4642885135</t>
  </si>
  <si>
    <t>HYG_NY</t>
  </si>
  <si>
    <t>ISHARES MSCI CHI</t>
  </si>
  <si>
    <t>US46429B6719</t>
  </si>
  <si>
    <t>MCHI_NY</t>
  </si>
  <si>
    <t>ISHARES MSCI TUR</t>
  </si>
  <si>
    <t>US4642867158</t>
  </si>
  <si>
    <t>TUR_NY</t>
  </si>
  <si>
    <t>ISHARES SILVER T</t>
  </si>
  <si>
    <t>US46428Q1094</t>
  </si>
  <si>
    <t>SLV_NY</t>
  </si>
  <si>
    <t>ISTANBUL BUYUKS 6.375 09/12/25</t>
  </si>
  <si>
    <t>XS2010029234</t>
  </si>
  <si>
    <t>ITOT</t>
  </si>
  <si>
    <t>US4642871507</t>
  </si>
  <si>
    <t>Jaguar Land Rover Automotive plc 5.625 01/02/23</t>
  </si>
  <si>
    <t>USG50027AE42</t>
  </si>
  <si>
    <t>JNUG</t>
  </si>
  <si>
    <t>US25460G8318</t>
  </si>
  <si>
    <t>KazTransGas JSC, 4.375% 2027.09.26</t>
  </si>
  <si>
    <t>XS1682544157</t>
  </si>
  <si>
    <t>KINDER MORGAN  I</t>
  </si>
  <si>
    <t>US49456B1017</t>
  </si>
  <si>
    <t>KMI_NY</t>
  </si>
  <si>
    <t>KINROSS GOLD COR</t>
  </si>
  <si>
    <t>CA4969024047</t>
  </si>
  <si>
    <t>KGC_NY</t>
  </si>
  <si>
    <t>KRANESHARES CSI</t>
  </si>
  <si>
    <t>US5007673065</t>
  </si>
  <si>
    <t>KWEB_NA</t>
  </si>
  <si>
    <t>Kyndryl Holdings, Inc.</t>
  </si>
  <si>
    <t>US50155Q1004</t>
  </si>
  <si>
    <t>KD</t>
  </si>
  <si>
    <t>LAM RESEARCH COR</t>
  </si>
  <si>
    <t>US5128071082</t>
  </si>
  <si>
    <t>LRCX_NA</t>
  </si>
  <si>
    <t>LATTICE SEMICONDUCTOR</t>
  </si>
  <si>
    <t>US5184151042</t>
  </si>
  <si>
    <t>LSCC_NA</t>
  </si>
  <si>
    <t>LI</t>
  </si>
  <si>
    <t>US50202M1027</t>
  </si>
  <si>
    <t>Lloyds Banking Group plc ORD SHS SDRT 1.5</t>
  </si>
  <si>
    <t>GB0008706128</t>
  </si>
  <si>
    <t>LOCKHEED MARTIN</t>
  </si>
  <si>
    <t>US5398301094</t>
  </si>
  <si>
    <t>LMT_NY</t>
  </si>
  <si>
    <t>LOGITECH INTERNA</t>
  </si>
  <si>
    <t>CH0025751329</t>
  </si>
  <si>
    <t>LOGI_NA</t>
  </si>
  <si>
    <t>LULULEMON ATHLET</t>
  </si>
  <si>
    <t>US5500211090</t>
  </si>
  <si>
    <t>LULU_NA</t>
  </si>
  <si>
    <t>Lumen Technologies-ао</t>
  </si>
  <si>
    <t>US5502411037</t>
  </si>
  <si>
    <t>MANCHESTER UNITE</t>
  </si>
  <si>
    <t>KYG5784H1065</t>
  </si>
  <si>
    <t>MANU_NY</t>
  </si>
  <si>
    <t>MARA</t>
  </si>
  <si>
    <t>US5657881067</t>
  </si>
  <si>
    <t>MASIMO CORPORATI</t>
  </si>
  <si>
    <t>US5747951003</t>
  </si>
  <si>
    <t>MASI_NA</t>
  </si>
  <si>
    <t>MASTERCARD INCOR</t>
  </si>
  <si>
    <t>US57636Q1040</t>
  </si>
  <si>
    <t>MA_NY</t>
  </si>
  <si>
    <t>MCDONALD'S CORPO</t>
  </si>
  <si>
    <t>US5801351017</t>
  </si>
  <si>
    <t>MCD_NY</t>
  </si>
  <si>
    <t>MECHEL ORD SHS ADR</t>
  </si>
  <si>
    <t>US5838406081</t>
  </si>
  <si>
    <t>MERCK &amp; COMPANY</t>
  </si>
  <si>
    <t>US58933Y1055</t>
  </si>
  <si>
    <t>MRK_NY</t>
  </si>
  <si>
    <t>META</t>
  </si>
  <si>
    <t>US53656F4173</t>
  </si>
  <si>
    <t>Meta Platforms, Inc.</t>
  </si>
  <si>
    <t>US30303M1027</t>
  </si>
  <si>
    <t>FB_NA</t>
  </si>
  <si>
    <t>MICRON TECHNOLOG</t>
  </si>
  <si>
    <t>US5951121038</t>
  </si>
  <si>
    <t>MU_NA</t>
  </si>
  <si>
    <t>MICROSOFT CORPOR</t>
  </si>
  <si>
    <t>US5949181045</t>
  </si>
  <si>
    <t>MSFT_NA</t>
  </si>
  <si>
    <t>MJX</t>
  </si>
  <si>
    <t>US26924G5080</t>
  </si>
  <si>
    <t>MJX_NY</t>
  </si>
  <si>
    <t>MMC Finance DAC 3.849%  2022.04.08</t>
  </si>
  <si>
    <t>XS1622146758</t>
  </si>
  <si>
    <t>MTN (Mauritius) Investments Limited, 4.755% 2024.11.11</t>
  </si>
  <si>
    <t>XS1128996425</t>
  </si>
  <si>
    <t>NETFLIX  INC. -</t>
  </si>
  <si>
    <t>US64110L1061</t>
  </si>
  <si>
    <t>NFLX_NA</t>
  </si>
  <si>
    <t>NEWMONT MINING C</t>
  </si>
  <si>
    <t>US6516391066</t>
  </si>
  <si>
    <t>NEM_NY</t>
  </si>
  <si>
    <t>Nickel Mines, 6.5% 01.04.2024</t>
  </si>
  <si>
    <t>XS2325213689</t>
  </si>
  <si>
    <t>Nilar International AB (publ) ORD SHS доп</t>
  </si>
  <si>
    <t>SE0015950001</t>
  </si>
  <si>
    <t>NIO</t>
  </si>
  <si>
    <t>US62914V1061</t>
  </si>
  <si>
    <t>NISOURCE INC COM</t>
  </si>
  <si>
    <t>US65473P1057</t>
  </si>
  <si>
    <t>NI_NY</t>
  </si>
  <si>
    <t>Nornik-20</t>
  </si>
  <si>
    <t>XS0982861287</t>
  </si>
  <si>
    <t>NORTHROP GRUMMAN</t>
  </si>
  <si>
    <t>US6668071029</t>
  </si>
  <si>
    <t>NOC_NY</t>
  </si>
  <si>
    <t>NOVARTIS AG COMM</t>
  </si>
  <si>
    <t>US66987V1098</t>
  </si>
  <si>
    <t>NVS_NY</t>
  </si>
  <si>
    <t>NUGT</t>
  </si>
  <si>
    <t>US25460G7815</t>
  </si>
  <si>
    <t>NUTRIEN LTD. COMMON SH</t>
  </si>
  <si>
    <t>CA67077M1086</t>
  </si>
  <si>
    <t>NTR_NY</t>
  </si>
  <si>
    <t>NVIDIA CORPORATI</t>
  </si>
  <si>
    <t>US67066G1040</t>
  </si>
  <si>
    <t>NVDA_NA</t>
  </si>
  <si>
    <t>OCP S.A. 5.125 23/06/51</t>
  </si>
  <si>
    <t>XS2355172482</t>
  </si>
  <si>
    <t>OJSC MAGNI.S</t>
  </si>
  <si>
    <t>US5591892048</t>
  </si>
  <si>
    <t>OMEGA HEALTHCARE</t>
  </si>
  <si>
    <t>US6819361006</t>
  </si>
  <si>
    <t>OHI_NY</t>
  </si>
  <si>
    <t>OmGrid Funding Limited</t>
  </si>
  <si>
    <t>XS1577964536</t>
  </si>
  <si>
    <t>ORACLE CORPORATI</t>
  </si>
  <si>
    <t>US68389X1054</t>
  </si>
  <si>
    <t>ORCL_NA</t>
  </si>
  <si>
    <t>Orazu Ener Egen 5.625 28/04/27</t>
  </si>
  <si>
    <t>USP7372BAA19</t>
  </si>
  <si>
    <t>ORIFLM 5 1/8 05/04/26</t>
  </si>
  <si>
    <t>USG67744AA34</t>
  </si>
  <si>
    <t>Oversea-Chinese Banking Corporation Limited ZCP 28/11/22</t>
  </si>
  <si>
    <t>XS2034069083</t>
  </si>
  <si>
    <t>PACIFIC BIOSCIEN</t>
  </si>
  <si>
    <t>US69404D1081</t>
  </si>
  <si>
    <t>PACB_NA</t>
  </si>
  <si>
    <t>PARETEUM CORPORATION -</t>
  </si>
  <si>
    <t>US69946T2078</t>
  </si>
  <si>
    <t>TEUM_NA</t>
  </si>
  <si>
    <t>PAYPAL HOLDINGS</t>
  </si>
  <si>
    <t>US70450Y1038</t>
  </si>
  <si>
    <t>PYPL_NA</t>
  </si>
  <si>
    <t>PBF ENERGY INC.</t>
  </si>
  <si>
    <t>US69318G1067</t>
  </si>
  <si>
    <t>PBF_NY</t>
  </si>
  <si>
    <t>PBF Holding Company LLC 9.25 15/05/25</t>
  </si>
  <si>
    <t>USU70453AE28</t>
  </si>
  <si>
    <t>Peabody Energy, 8.5% 31.12.2024</t>
  </si>
  <si>
    <t>USU70493AJ74</t>
  </si>
  <si>
    <t>PENNYMAC MORTGAG</t>
  </si>
  <si>
    <t>US70931T1034</t>
  </si>
  <si>
    <t>PMT_NY</t>
  </si>
  <si>
    <t>PEPSICO  INC. CO</t>
  </si>
  <si>
    <t>US7134481081</t>
  </si>
  <si>
    <t>PEP_NY</t>
  </si>
  <si>
    <t>Perenti Finance, 6.5% 07.10.2025</t>
  </si>
  <si>
    <t>USQ7390AAA09</t>
  </si>
  <si>
    <t>Peru LNG S.R-2030-евро</t>
  </si>
  <si>
    <t>USP7721BAE13</t>
  </si>
  <si>
    <t>Petkim Petrokimya Holding A.S.5.875 26.01.2023</t>
  </si>
  <si>
    <t>XS1747548532</t>
  </si>
  <si>
    <t>Petroleos Mexicanos 3.5%</t>
  </si>
  <si>
    <t>US71654QBG64</t>
  </si>
  <si>
    <t>Petroleos Mexicanos 5.375 13/03/22</t>
  </si>
  <si>
    <t>US71654QCE08</t>
  </si>
  <si>
    <t>Petrorio Lux 6.125 09/06/26</t>
  </si>
  <si>
    <t>USL75833AA88</t>
  </si>
  <si>
    <t>PFIZER  INC. COM</t>
  </si>
  <si>
    <t>US7170811035</t>
  </si>
  <si>
    <t>PFE_NY</t>
  </si>
  <si>
    <t>PGIL-28</t>
  </si>
  <si>
    <t>XS2396900685</t>
  </si>
  <si>
    <t>PHILLIPS 66 COMM</t>
  </si>
  <si>
    <t>US7185461040</t>
  </si>
  <si>
    <t>PSX_NY</t>
  </si>
  <si>
    <t>PIKCOR 5 5/8 11/19/26</t>
  </si>
  <si>
    <t>XS2010026560</t>
  </si>
  <si>
    <t>Polyus Finance Plc, 4.7%, 2024.01.29</t>
  </si>
  <si>
    <t>XS1713474325</t>
  </si>
  <si>
    <t>PPLT</t>
  </si>
  <si>
    <t>US0032601066</t>
  </si>
  <si>
    <t>PT. BUKIT MAKMUR 7.75 10/02/26</t>
  </si>
  <si>
    <t>USY71300AB67</t>
  </si>
  <si>
    <t>QUALCOMM INCORPO</t>
  </si>
  <si>
    <t>US7475251036</t>
  </si>
  <si>
    <t>QCOM_NA</t>
  </si>
  <si>
    <t>QUIDEL CORPORATION - C</t>
  </si>
  <si>
    <t>US74838J1016</t>
  </si>
  <si>
    <t>QDEL_NA</t>
  </si>
  <si>
    <t>RALPH LAUREN COR</t>
  </si>
  <si>
    <t>US7512121010</t>
  </si>
  <si>
    <t>RL_NY</t>
  </si>
  <si>
    <t>RANGE RESOURCES</t>
  </si>
  <si>
    <t>US75281A1097</t>
  </si>
  <si>
    <t>RRC_NY</t>
  </si>
  <si>
    <t>RAYONIER ADVANCED MATE</t>
  </si>
  <si>
    <t>US75508B1044</t>
  </si>
  <si>
    <t>RYAM_NY</t>
  </si>
  <si>
    <t>RAYTHEON TECHNOLOGIES CORPORATION_ORD SHS</t>
  </si>
  <si>
    <t>US75513E1010</t>
  </si>
  <si>
    <t>REGENERON PHARMA</t>
  </si>
  <si>
    <t>US75886F1075</t>
  </si>
  <si>
    <t>REGN_NA</t>
  </si>
  <si>
    <t>REP OF ARGENTINA VAR 09/07/30</t>
  </si>
  <si>
    <t>US040114HS26</t>
  </si>
  <si>
    <t>REP OF TURKEY 4.25 13/03/25</t>
  </si>
  <si>
    <t>US900123CX69</t>
  </si>
  <si>
    <t>Republic of Tajikistan 7.125 14/09/27</t>
  </si>
  <si>
    <t>XS1676401414</t>
  </si>
  <si>
    <t>Republic of Turkey 4.125 11/04/23</t>
  </si>
  <si>
    <t>XS1057340009</t>
  </si>
  <si>
    <t>REVOLVE GROUP  INC. CL</t>
  </si>
  <si>
    <t>US76156B1070</t>
  </si>
  <si>
    <t>RVLV_NY</t>
  </si>
  <si>
    <t>RIO TINTO PLC CO</t>
  </si>
  <si>
    <t>US7672041008</t>
  </si>
  <si>
    <t>RIO_NY</t>
  </si>
  <si>
    <t>RKPF Over 2020A 5.2 12/01/26</t>
  </si>
  <si>
    <t>XS2281039771</t>
  </si>
  <si>
    <t>RLC 1 IC 2 Limited</t>
  </si>
  <si>
    <t>GG00BMXQWT13</t>
  </si>
  <si>
    <t>RLC 1 IC 3 Limited ORD SHS</t>
  </si>
  <si>
    <t>GG00BNZFH108</t>
  </si>
  <si>
    <t xml:space="preserve">GG00BNZFH108 </t>
  </si>
  <si>
    <t>RLC 1 IC 4A Limited ORD SHS</t>
  </si>
  <si>
    <t>GG00BMBRW071</t>
  </si>
  <si>
    <t>RLC 1 IC 5-ао</t>
  </si>
  <si>
    <t>GG00BNLYXM46</t>
  </si>
  <si>
    <t>RLC1LUA</t>
  </si>
  <si>
    <t>GG00BKVK9676</t>
  </si>
  <si>
    <t>RosNef-22</t>
  </si>
  <si>
    <t>XS0861981180</t>
  </si>
  <si>
    <t>RUAL-22  5,125% 2022.02.02</t>
  </si>
  <si>
    <t>XS1533921299</t>
  </si>
  <si>
    <t>Russian Standard Ltd.</t>
  </si>
  <si>
    <t>XS1117280625</t>
  </si>
  <si>
    <t>SALESFORCE.COM I</t>
  </si>
  <si>
    <t>US79466L3024</t>
  </si>
  <si>
    <t>CRM_NY</t>
  </si>
  <si>
    <t>SAREPTA THERAPEU</t>
  </si>
  <si>
    <t>US8036071004</t>
  </si>
  <si>
    <t>SRPT_NA</t>
  </si>
  <si>
    <t>SB CAP-19</t>
  </si>
  <si>
    <t>XS1043520144</t>
  </si>
  <si>
    <t>SB CAPITAL S.A.,3.3524% 15.11.19</t>
  </si>
  <si>
    <t>XS1082459568</t>
  </si>
  <si>
    <t>SBERBANK</t>
  </si>
  <si>
    <t>US80585Y3080</t>
  </si>
  <si>
    <t>SBER_LS</t>
  </si>
  <si>
    <t>SBSW</t>
  </si>
  <si>
    <t>US82575P1075</t>
  </si>
  <si>
    <t>SCI Finance B.V. UNDT</t>
  </si>
  <si>
    <t>XS0973219495</t>
  </si>
  <si>
    <t>SDGR</t>
  </si>
  <si>
    <t>US80810D1037</t>
  </si>
  <si>
    <t>Seaspan Corp 5.50% 2028/08/01</t>
  </si>
  <si>
    <t>USY75638AF67</t>
  </si>
  <si>
    <t>SERVICENOW  INC. COMMO</t>
  </si>
  <si>
    <t>US81762P1021</t>
  </si>
  <si>
    <t>NOW_NY</t>
  </si>
  <si>
    <t>SHYG</t>
  </si>
  <si>
    <t>US46434V4077</t>
  </si>
  <si>
    <t>Skillz Inc. Class A</t>
  </si>
  <si>
    <t>US83067L1098</t>
  </si>
  <si>
    <t>SKLZ</t>
  </si>
  <si>
    <t>SNAP INC. CLASS A COMM</t>
  </si>
  <si>
    <t>US83304A1060</t>
  </si>
  <si>
    <t>SNAP_NY</t>
  </si>
  <si>
    <t>SOUTHWESTERN ENE</t>
  </si>
  <si>
    <t>US8454671095</t>
  </si>
  <si>
    <t>SWN_NY</t>
  </si>
  <si>
    <t>SPCE</t>
  </si>
  <si>
    <t>US92766K1060</t>
  </si>
  <si>
    <t>SPDR S&amp;P CHINA E</t>
  </si>
  <si>
    <t>US78463X4007</t>
  </si>
  <si>
    <t>GXC_NY</t>
  </si>
  <si>
    <t>STNG</t>
  </si>
  <si>
    <t>MHY7542C1306</t>
  </si>
  <si>
    <t>Sultanate of Oman, Ministry of Finance 5,625%  2028.01.17</t>
  </si>
  <si>
    <t>XS1750113661</t>
  </si>
  <si>
    <t>Syngenta, 5.676% 24apr2048</t>
  </si>
  <si>
    <t>USN84413CN61</t>
  </si>
  <si>
    <t>TAIWAN SEMICONDU</t>
  </si>
  <si>
    <t>US8740391003</t>
  </si>
  <si>
    <t>TSM_NY</t>
  </si>
  <si>
    <t>TAL EDUCATION GR</t>
  </si>
  <si>
    <t>US8740801043</t>
  </si>
  <si>
    <t>XRS_NY</t>
  </si>
  <si>
    <t>TELEFONICA SA CO</t>
  </si>
  <si>
    <t>US8793822086</t>
  </si>
  <si>
    <t>TEF_NY</t>
  </si>
  <si>
    <t>TELEGRAM GROUP INC</t>
  </si>
  <si>
    <t>XS2317279060</t>
  </si>
  <si>
    <t>TESLA MOTORS  IN</t>
  </si>
  <si>
    <t>US88160R1014</t>
  </si>
  <si>
    <t>The Boeing Company_ORD SHS</t>
  </si>
  <si>
    <t>US0970231058</t>
  </si>
  <si>
    <t>BA_NY</t>
  </si>
  <si>
    <t>The Republic of Argentina, Ministry of Economy and Finance</t>
  </si>
  <si>
    <t>US040114HT09</t>
  </si>
  <si>
    <t>The Republic of Argentina, Ministry of Economy and Finance 1.00 09/07/29</t>
  </si>
  <si>
    <t>US040114HX11</t>
  </si>
  <si>
    <t>The Republic of Turkey 7.375 05/02/25</t>
  </si>
  <si>
    <t>US900123AW05</t>
  </si>
  <si>
    <t>The Republic of Turkey 7.625% 26.04.2029</t>
  </si>
  <si>
    <t>US900123CT57</t>
  </si>
  <si>
    <t>thyssenkrupp AG 2.5 25/02/25</t>
  </si>
  <si>
    <t>DE000A14J587</t>
  </si>
  <si>
    <t>TILRAY  INC. - CLASS 2</t>
  </si>
  <si>
    <t>US88688T1007</t>
  </si>
  <si>
    <t>TLRY_NA</t>
  </si>
  <si>
    <t>TRANSMEDICS GROUP  INC</t>
  </si>
  <si>
    <t>US89377M1099</t>
  </si>
  <si>
    <t>TMDX_NA</t>
  </si>
  <si>
    <t>TRINIDAD GENERAT 5.25 04/11/27</t>
  </si>
  <si>
    <t>USP9400VAA90</t>
  </si>
  <si>
    <t>TRP</t>
  </si>
  <si>
    <t>CA87807B1076</t>
  </si>
  <si>
    <t>Turkcell Iletisim Hizmetleri A.S., 5.75% 2025.10.15</t>
  </si>
  <si>
    <t>XS1298711729</t>
  </si>
  <si>
    <t>TYSON FOODS  INC</t>
  </si>
  <si>
    <t>US9024941034</t>
  </si>
  <si>
    <t>TSN_NY</t>
  </si>
  <si>
    <t>U.S. BANCORP COM</t>
  </si>
  <si>
    <t>US9029733048</t>
  </si>
  <si>
    <t>USB_NY</t>
  </si>
  <si>
    <t>Ukraine, Ministry of Finance 7.375%</t>
  </si>
  <si>
    <t>XS1577952952</t>
  </si>
  <si>
    <t>UNIFIN FINANCIER 7.0 15/01/25</t>
  </si>
  <si>
    <t>USP94461AC79</t>
  </si>
  <si>
    <t>Unifin Financiera, S.A.B. de C.V. 9.875% 28.01.2029</t>
  </si>
  <si>
    <t>USP9485MAC30</t>
  </si>
  <si>
    <t>UNION PACIFIC CO</t>
  </si>
  <si>
    <t>US9078181081</t>
  </si>
  <si>
    <t>UNP_NY</t>
  </si>
  <si>
    <t>UNITED CONTINENT</t>
  </si>
  <si>
    <t>US9100471096</t>
  </si>
  <si>
    <t>UAL_NY</t>
  </si>
  <si>
    <t>United Mexican States 4.75% 44.03.08</t>
  </si>
  <si>
    <t>US91086QBB32</t>
  </si>
  <si>
    <t>UZAMTS 4.85 05/04/26</t>
  </si>
  <si>
    <t>XS2330272944</t>
  </si>
  <si>
    <t>VALERO ENERGY CO</t>
  </si>
  <si>
    <t>US91913Y1001</t>
  </si>
  <si>
    <t>VLO_NY</t>
  </si>
  <si>
    <t>Vanguard High Divid Yield ETF</t>
  </si>
  <si>
    <t>US9219464065</t>
  </si>
  <si>
    <t>VANGUARD S&amp;P 500</t>
  </si>
  <si>
    <t>US9229083632</t>
  </si>
  <si>
    <t>VOO_NY</t>
  </si>
  <si>
    <t>VEB-22</t>
  </si>
  <si>
    <t>XS0800817073</t>
  </si>
  <si>
    <t>VERIZON COMMUNIC</t>
  </si>
  <si>
    <t>US92343V1044</t>
  </si>
  <si>
    <t>VZ_NY</t>
  </si>
  <si>
    <t>VET</t>
  </si>
  <si>
    <t>CA9237251058</t>
  </si>
  <si>
    <t>VIAC</t>
  </si>
  <si>
    <t>US92556H2067</t>
  </si>
  <si>
    <t>VIASAT  INC. - C</t>
  </si>
  <si>
    <t>US92552V1008</t>
  </si>
  <si>
    <t>Viatris-ао</t>
  </si>
  <si>
    <t>US92556V1061</t>
  </si>
  <si>
    <t>VIPSHOP HOLDINGS</t>
  </si>
  <si>
    <t>US92763W1036</t>
  </si>
  <si>
    <t>VIPS_NY</t>
  </si>
  <si>
    <t>VPB FUNDING LIMITED 9% 2016.11.1</t>
  </si>
  <si>
    <t>XS0993279958</t>
  </si>
  <si>
    <t>VTB-22</t>
  </si>
  <si>
    <t>XS0842078536</t>
  </si>
  <si>
    <t>WAL-MART STORES</t>
  </si>
  <si>
    <t>US9311421039</t>
  </si>
  <si>
    <t>WMT_NY</t>
  </si>
  <si>
    <t>Warrior Met Coal, 7.875% 01/12/2028</t>
  </si>
  <si>
    <t>USU93537AC97</t>
  </si>
  <si>
    <t>WEST CHINA CEM 4.95 08/07/26</t>
  </si>
  <si>
    <t>XS2346524783</t>
  </si>
  <si>
    <t>WESTINGHOUSE AIR</t>
  </si>
  <si>
    <t>US9297401088</t>
  </si>
  <si>
    <t>WAB_NY</t>
  </si>
  <si>
    <t>WUGI</t>
  </si>
  <si>
    <t>US2965821091</t>
  </si>
  <si>
    <t>XERIS BIOPHARMA HOLDINGS, INC._ ORD SHS</t>
  </si>
  <si>
    <t>US98422E1038</t>
  </si>
  <si>
    <t>XGN</t>
  </si>
  <si>
    <t>US30068X1037</t>
  </si>
  <si>
    <t>YAMANA GOLD</t>
  </si>
  <si>
    <t>CA98462Y1007</t>
  </si>
  <si>
    <t>YAU_LS</t>
  </si>
  <si>
    <t>ZYNERBA PHARMACEUTICAL</t>
  </si>
  <si>
    <t>US98986X1090</t>
  </si>
  <si>
    <t>ZYNE_NA</t>
  </si>
  <si>
    <t>Обл. Yapi ve Kredi Bankasi A.S., 5.85% 2024.06.21</t>
  </si>
  <si>
    <t>XS1634372954</t>
  </si>
  <si>
    <t>Обл.Phosagro Bond Funding DAC 3.95% 2021.11.03</t>
  </si>
  <si>
    <t>XS1599428726</t>
  </si>
  <si>
    <t>Обл.Rusal Capital D.A.C., 5.3% 2023.05.03</t>
  </si>
  <si>
    <t>XS1577964965</t>
  </si>
  <si>
    <t>Турция-3-2024</t>
  </si>
  <si>
    <t>US900123CW86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</si>
</sst>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6"/>
  <sheetViews>
    <sheetView tabSelected="1" topLeftCell="A559" workbookViewId="0">
      <selection activeCell="C10" sqref="C10"/>
    </sheetView>
  </sheetViews>
  <sheetFormatPr defaultRowHeight="15" x14ac:dyDescent="0.25"/>
  <cols>
    <col min="1" max="1" width="53.42578125" style="3" customWidth="1"/>
    <col min="2" max="2" width="16" style="3" bestFit="1" customWidth="1"/>
    <col min="3" max="3" width="33.85546875" style="3" bestFit="1" customWidth="1"/>
    <col min="4" max="16384" width="9.140625" style="2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3</v>
      </c>
      <c r="B2" s="3" t="s">
        <v>4</v>
      </c>
      <c r="C2" s="3" t="s">
        <v>5</v>
      </c>
    </row>
    <row r="3" spans="1:3" x14ac:dyDescent="0.25">
      <c r="A3" s="3" t="s">
        <v>6</v>
      </c>
      <c r="B3" s="3" t="s">
        <v>7</v>
      </c>
      <c r="C3" s="3" t="s">
        <v>8</v>
      </c>
    </row>
    <row r="4" spans="1:3" x14ac:dyDescent="0.25">
      <c r="A4" s="3" t="s">
        <v>9</v>
      </c>
      <c r="B4" s="3" t="s">
        <v>10</v>
      </c>
      <c r="C4" s="3" t="s">
        <v>11</v>
      </c>
    </row>
    <row r="5" spans="1:3" x14ac:dyDescent="0.25">
      <c r="A5" s="3" t="s">
        <v>12</v>
      </c>
      <c r="B5" s="3" t="s">
        <v>13</v>
      </c>
      <c r="C5" s="3" t="s">
        <v>14</v>
      </c>
    </row>
    <row r="6" spans="1:3" x14ac:dyDescent="0.25">
      <c r="A6" s="3" t="s">
        <v>15</v>
      </c>
      <c r="B6" s="3" t="s">
        <v>16</v>
      </c>
      <c r="C6" s="3" t="s">
        <v>17</v>
      </c>
    </row>
    <row r="7" spans="1:3" x14ac:dyDescent="0.25">
      <c r="A7" s="3" t="s">
        <v>18</v>
      </c>
      <c r="B7" s="3" t="s">
        <v>19</v>
      </c>
      <c r="C7" s="3" t="s">
        <v>20</v>
      </c>
    </row>
    <row r="8" spans="1:3" x14ac:dyDescent="0.25">
      <c r="A8" s="3" t="s">
        <v>21</v>
      </c>
      <c r="B8" s="3" t="s">
        <v>22</v>
      </c>
      <c r="C8" s="3" t="s">
        <v>23</v>
      </c>
    </row>
    <row r="9" spans="1:3" x14ac:dyDescent="0.25">
      <c r="A9" s="3" t="s">
        <v>24</v>
      </c>
      <c r="B9" s="3" t="s">
        <v>25</v>
      </c>
      <c r="C9" s="3" t="s">
        <v>26</v>
      </c>
    </row>
    <row r="10" spans="1:3" x14ac:dyDescent="0.25">
      <c r="A10" s="3" t="s">
        <v>27</v>
      </c>
      <c r="B10" s="3" t="s">
        <v>28</v>
      </c>
      <c r="C10" s="3" t="s">
        <v>29</v>
      </c>
    </row>
    <row r="11" spans="1:3" x14ac:dyDescent="0.25">
      <c r="A11" s="3" t="s">
        <v>30</v>
      </c>
      <c r="B11" s="3" t="s">
        <v>31</v>
      </c>
      <c r="C11" s="3" t="s">
        <v>32</v>
      </c>
    </row>
    <row r="12" spans="1:3" x14ac:dyDescent="0.25">
      <c r="A12" s="3" t="s">
        <v>33</v>
      </c>
      <c r="B12" s="3" t="s">
        <v>34</v>
      </c>
      <c r="C12" s="3" t="s">
        <v>35</v>
      </c>
    </row>
    <row r="13" spans="1:3" x14ac:dyDescent="0.25">
      <c r="A13" s="3" t="s">
        <v>36</v>
      </c>
      <c r="B13" s="3" t="s">
        <v>37</v>
      </c>
      <c r="C13" s="3" t="s">
        <v>38</v>
      </c>
    </row>
    <row r="14" spans="1:3" x14ac:dyDescent="0.25">
      <c r="A14" s="3" t="s">
        <v>39</v>
      </c>
      <c r="B14" s="3" t="s">
        <v>40</v>
      </c>
      <c r="C14" s="3" t="s">
        <v>41</v>
      </c>
    </row>
    <row r="15" spans="1:3" x14ac:dyDescent="0.25">
      <c r="A15" s="3" t="s">
        <v>42</v>
      </c>
      <c r="B15" s="3" t="s">
        <v>43</v>
      </c>
      <c r="C15" s="3" t="s">
        <v>44</v>
      </c>
    </row>
    <row r="16" spans="1:3" x14ac:dyDescent="0.25">
      <c r="A16" s="3" t="s">
        <v>45</v>
      </c>
      <c r="B16" s="3" t="s">
        <v>46</v>
      </c>
      <c r="C16" s="3" t="s">
        <v>47</v>
      </c>
    </row>
    <row r="17" spans="1:3" x14ac:dyDescent="0.25">
      <c r="A17" s="3" t="s">
        <v>48</v>
      </c>
      <c r="B17" s="3" t="s">
        <v>49</v>
      </c>
      <c r="C17" s="3" t="s">
        <v>50</v>
      </c>
    </row>
    <row r="18" spans="1:3" x14ac:dyDescent="0.25">
      <c r="A18" s="3" t="s">
        <v>51</v>
      </c>
      <c r="B18" s="3" t="s">
        <v>52</v>
      </c>
      <c r="C18" s="3" t="s">
        <v>53</v>
      </c>
    </row>
    <row r="19" spans="1:3" x14ac:dyDescent="0.25">
      <c r="A19" s="3" t="s">
        <v>54</v>
      </c>
      <c r="B19" s="3" t="s">
        <v>55</v>
      </c>
      <c r="C19" s="3" t="s">
        <v>56</v>
      </c>
    </row>
    <row r="20" spans="1:3" x14ac:dyDescent="0.25">
      <c r="A20" s="3" t="s">
        <v>57</v>
      </c>
      <c r="B20" s="3" t="s">
        <v>58</v>
      </c>
      <c r="C20" s="3" t="s">
        <v>59</v>
      </c>
    </row>
    <row r="21" spans="1:3" x14ac:dyDescent="0.25">
      <c r="A21" s="3" t="s">
        <v>60</v>
      </c>
      <c r="B21" s="3" t="s">
        <v>61</v>
      </c>
      <c r="C21" s="3" t="s">
        <v>62</v>
      </c>
    </row>
    <row r="22" spans="1:3" x14ac:dyDescent="0.25">
      <c r="A22" s="3" t="s">
        <v>63</v>
      </c>
      <c r="B22" s="3" t="s">
        <v>64</v>
      </c>
      <c r="C22" s="3" t="s">
        <v>65</v>
      </c>
    </row>
    <row r="23" spans="1:3" x14ac:dyDescent="0.25">
      <c r="A23" s="3" t="s">
        <v>66</v>
      </c>
      <c r="B23" s="3" t="s">
        <v>67</v>
      </c>
      <c r="C23" s="3" t="s">
        <v>68</v>
      </c>
    </row>
    <row r="24" spans="1:3" x14ac:dyDescent="0.25">
      <c r="A24" s="3" t="s">
        <v>69</v>
      </c>
      <c r="B24" s="3" t="s">
        <v>70</v>
      </c>
      <c r="C24" s="3" t="s">
        <v>71</v>
      </c>
    </row>
    <row r="25" spans="1:3" x14ac:dyDescent="0.25">
      <c r="A25" s="3" t="s">
        <v>72</v>
      </c>
      <c r="B25" s="3" t="s">
        <v>73</v>
      </c>
      <c r="C25" s="3" t="s">
        <v>74</v>
      </c>
    </row>
    <row r="26" spans="1:3" x14ac:dyDescent="0.25">
      <c r="A26" s="3" t="s">
        <v>75</v>
      </c>
      <c r="B26" s="3" t="s">
        <v>76</v>
      </c>
      <c r="C26" s="3" t="s">
        <v>77</v>
      </c>
    </row>
    <row r="27" spans="1:3" x14ac:dyDescent="0.25">
      <c r="A27" s="3" t="s">
        <v>78</v>
      </c>
      <c r="B27" s="3" t="s">
        <v>79</v>
      </c>
      <c r="C27" s="3" t="s">
        <v>80</v>
      </c>
    </row>
    <row r="28" spans="1:3" x14ac:dyDescent="0.25">
      <c r="A28" s="3" t="s">
        <v>81</v>
      </c>
      <c r="B28" s="3" t="s">
        <v>82</v>
      </c>
      <c r="C28" s="3" t="s">
        <v>83</v>
      </c>
    </row>
    <row r="29" spans="1:3" x14ac:dyDescent="0.25">
      <c r="A29" s="3" t="s">
        <v>84</v>
      </c>
      <c r="B29" s="3" t="s">
        <v>85</v>
      </c>
      <c r="C29" s="3" t="s">
        <v>86</v>
      </c>
    </row>
    <row r="30" spans="1:3" x14ac:dyDescent="0.25">
      <c r="A30" s="3" t="s">
        <v>87</v>
      </c>
      <c r="B30" s="3" t="s">
        <v>88</v>
      </c>
      <c r="C30" s="3" t="s">
        <v>89</v>
      </c>
    </row>
    <row r="31" spans="1:3" x14ac:dyDescent="0.25">
      <c r="A31" s="3" t="s">
        <v>90</v>
      </c>
      <c r="B31" s="3" t="s">
        <v>91</v>
      </c>
      <c r="C31" s="3" t="s">
        <v>92</v>
      </c>
    </row>
    <row r="32" spans="1:3" x14ac:dyDescent="0.25">
      <c r="A32" s="3" t="s">
        <v>93</v>
      </c>
      <c r="B32" s="3" t="s">
        <v>94</v>
      </c>
      <c r="C32" s="3" t="s">
        <v>95</v>
      </c>
    </row>
    <row r="33" spans="1:3" x14ac:dyDescent="0.25">
      <c r="A33" s="3" t="s">
        <v>96</v>
      </c>
      <c r="B33" s="3" t="s">
        <v>97</v>
      </c>
      <c r="C33" s="3" t="s">
        <v>98</v>
      </c>
    </row>
    <row r="34" spans="1:3" x14ac:dyDescent="0.25">
      <c r="A34" s="3" t="s">
        <v>99</v>
      </c>
      <c r="B34" s="3" t="s">
        <v>100</v>
      </c>
      <c r="C34" s="3" t="s">
        <v>101</v>
      </c>
    </row>
    <row r="35" spans="1:3" x14ac:dyDescent="0.25">
      <c r="A35" s="3" t="s">
        <v>102</v>
      </c>
      <c r="B35" s="3" t="s">
        <v>103</v>
      </c>
      <c r="C35" s="3" t="s">
        <v>104</v>
      </c>
    </row>
    <row r="36" spans="1:3" x14ac:dyDescent="0.25">
      <c r="A36" s="3" t="s">
        <v>105</v>
      </c>
      <c r="B36" s="3" t="s">
        <v>106</v>
      </c>
      <c r="C36" s="3" t="s">
        <v>107</v>
      </c>
    </row>
    <row r="37" spans="1:3" x14ac:dyDescent="0.25">
      <c r="A37" s="3" t="s">
        <v>108</v>
      </c>
      <c r="B37" s="3" t="s">
        <v>109</v>
      </c>
      <c r="C37" s="3" t="s">
        <v>110</v>
      </c>
    </row>
    <row r="38" spans="1:3" x14ac:dyDescent="0.25">
      <c r="A38" s="3" t="s">
        <v>111</v>
      </c>
      <c r="B38" s="3" t="s">
        <v>112</v>
      </c>
      <c r="C38" s="3" t="s">
        <v>113</v>
      </c>
    </row>
    <row r="39" spans="1:3" x14ac:dyDescent="0.25">
      <c r="A39" s="3" t="s">
        <v>114</v>
      </c>
      <c r="B39" s="3" t="s">
        <v>115</v>
      </c>
      <c r="C39" s="3" t="s">
        <v>116</v>
      </c>
    </row>
    <row r="40" spans="1:3" x14ac:dyDescent="0.25">
      <c r="A40" s="3" t="s">
        <v>117</v>
      </c>
      <c r="B40" s="3" t="s">
        <v>118</v>
      </c>
      <c r="C40" s="3" t="s">
        <v>119</v>
      </c>
    </row>
    <row r="41" spans="1:3" x14ac:dyDescent="0.25">
      <c r="A41" s="3" t="s">
        <v>120</v>
      </c>
      <c r="B41" s="3" t="s">
        <v>121</v>
      </c>
      <c r="C41" s="3" t="s">
        <v>122</v>
      </c>
    </row>
    <row r="42" spans="1:3" x14ac:dyDescent="0.25">
      <c r="A42" s="3" t="s">
        <v>123</v>
      </c>
      <c r="B42" s="3" t="s">
        <v>124</v>
      </c>
      <c r="C42" s="3" t="s">
        <v>125</v>
      </c>
    </row>
    <row r="43" spans="1:3" x14ac:dyDescent="0.25">
      <c r="A43" s="3" t="s">
        <v>126</v>
      </c>
      <c r="B43" s="3" t="s">
        <v>127</v>
      </c>
      <c r="C43" s="3" t="s">
        <v>128</v>
      </c>
    </row>
    <row r="44" spans="1:3" x14ac:dyDescent="0.25">
      <c r="A44" s="3" t="s">
        <v>129</v>
      </c>
      <c r="B44" s="3" t="s">
        <v>130</v>
      </c>
      <c r="C44" s="3" t="s">
        <v>131</v>
      </c>
    </row>
    <row r="45" spans="1:3" x14ac:dyDescent="0.25">
      <c r="A45" s="3" t="s">
        <v>132</v>
      </c>
      <c r="B45" s="3" t="s">
        <v>133</v>
      </c>
      <c r="C45" s="3" t="s">
        <v>134</v>
      </c>
    </row>
    <row r="46" spans="1:3" x14ac:dyDescent="0.25">
      <c r="A46" s="3" t="s">
        <v>135</v>
      </c>
      <c r="B46" s="3" t="s">
        <v>136</v>
      </c>
      <c r="C46" s="3" t="s">
        <v>137</v>
      </c>
    </row>
    <row r="47" spans="1:3" x14ac:dyDescent="0.25">
      <c r="A47" s="3" t="s">
        <v>138</v>
      </c>
      <c r="B47" s="3" t="s">
        <v>139</v>
      </c>
      <c r="C47" s="3" t="s">
        <v>140</v>
      </c>
    </row>
    <row r="48" spans="1:3" x14ac:dyDescent="0.25">
      <c r="A48" s="3" t="s">
        <v>141</v>
      </c>
      <c r="B48" s="3" t="s">
        <v>142</v>
      </c>
      <c r="C48" s="3" t="s">
        <v>143</v>
      </c>
    </row>
    <row r="49" spans="1:3" x14ac:dyDescent="0.25">
      <c r="A49" s="3" t="s">
        <v>144</v>
      </c>
      <c r="B49" s="3" t="s">
        <v>145</v>
      </c>
      <c r="C49" s="3" t="s">
        <v>146</v>
      </c>
    </row>
    <row r="50" spans="1:3" x14ac:dyDescent="0.25">
      <c r="A50" s="3" t="s">
        <v>147</v>
      </c>
      <c r="B50" s="3" t="s">
        <v>148</v>
      </c>
      <c r="C50" s="3" t="s">
        <v>149</v>
      </c>
    </row>
    <row r="51" spans="1:3" x14ac:dyDescent="0.25">
      <c r="A51" s="3" t="s">
        <v>150</v>
      </c>
      <c r="B51" s="3" t="s">
        <v>151</v>
      </c>
      <c r="C51" s="3" t="s">
        <v>152</v>
      </c>
    </row>
    <row r="52" spans="1:3" x14ac:dyDescent="0.25">
      <c r="A52" s="3" t="s">
        <v>153</v>
      </c>
      <c r="B52" s="3" t="s">
        <v>154</v>
      </c>
      <c r="C52" s="3" t="s">
        <v>155</v>
      </c>
    </row>
    <row r="53" spans="1:3" x14ac:dyDescent="0.25">
      <c r="A53" s="3" t="s">
        <v>156</v>
      </c>
      <c r="B53" s="3" t="s">
        <v>157</v>
      </c>
      <c r="C53" s="3" t="s">
        <v>158</v>
      </c>
    </row>
    <row r="54" spans="1:3" x14ac:dyDescent="0.25">
      <c r="A54" s="3" t="s">
        <v>159</v>
      </c>
      <c r="B54" s="3" t="s">
        <v>160</v>
      </c>
      <c r="C54" s="3" t="s">
        <v>161</v>
      </c>
    </row>
    <row r="55" spans="1:3" x14ac:dyDescent="0.25">
      <c r="A55" s="3" t="s">
        <v>162</v>
      </c>
      <c r="B55" s="3" t="s">
        <v>163</v>
      </c>
      <c r="C55" s="3" t="s">
        <v>164</v>
      </c>
    </row>
    <row r="56" spans="1:3" x14ac:dyDescent="0.25">
      <c r="A56" s="3" t="s">
        <v>165</v>
      </c>
      <c r="B56" s="3" t="s">
        <v>166</v>
      </c>
      <c r="C56" s="3" t="s">
        <v>167</v>
      </c>
    </row>
    <row r="57" spans="1:3" x14ac:dyDescent="0.25">
      <c r="A57" s="3" t="s">
        <v>168</v>
      </c>
      <c r="B57" s="3" t="s">
        <v>169</v>
      </c>
      <c r="C57" s="3" t="s">
        <v>170</v>
      </c>
    </row>
    <row r="58" spans="1:3" x14ac:dyDescent="0.25">
      <c r="A58" s="3" t="s">
        <v>171</v>
      </c>
      <c r="B58" s="3" t="s">
        <v>172</v>
      </c>
      <c r="C58" s="3" t="s">
        <v>173</v>
      </c>
    </row>
    <row r="59" spans="1:3" x14ac:dyDescent="0.25">
      <c r="A59" s="3" t="s">
        <v>174</v>
      </c>
      <c r="B59" s="3" t="s">
        <v>175</v>
      </c>
      <c r="C59" s="3" t="s">
        <v>176</v>
      </c>
    </row>
    <row r="60" spans="1:3" x14ac:dyDescent="0.25">
      <c r="A60" s="3" t="s">
        <v>177</v>
      </c>
      <c r="B60" s="3" t="s">
        <v>178</v>
      </c>
      <c r="C60" s="3" t="s">
        <v>179</v>
      </c>
    </row>
    <row r="61" spans="1:3" x14ac:dyDescent="0.25">
      <c r="A61" s="3" t="s">
        <v>180</v>
      </c>
      <c r="B61" s="3" t="s">
        <v>181</v>
      </c>
      <c r="C61" s="3" t="s">
        <v>182</v>
      </c>
    </row>
    <row r="62" spans="1:3" x14ac:dyDescent="0.25">
      <c r="A62" s="3" t="s">
        <v>183</v>
      </c>
      <c r="B62" s="3" t="s">
        <v>184</v>
      </c>
      <c r="C62" s="3" t="s">
        <v>185</v>
      </c>
    </row>
    <row r="63" spans="1:3" x14ac:dyDescent="0.25">
      <c r="A63" s="3" t="s">
        <v>186</v>
      </c>
      <c r="B63" s="3" t="s">
        <v>187</v>
      </c>
      <c r="C63" s="3" t="s">
        <v>188</v>
      </c>
    </row>
    <row r="64" spans="1:3" x14ac:dyDescent="0.25">
      <c r="A64" s="3" t="s">
        <v>189</v>
      </c>
      <c r="B64" s="3" t="s">
        <v>190</v>
      </c>
      <c r="C64" s="3" t="s">
        <v>191</v>
      </c>
    </row>
    <row r="65" spans="1:3" x14ac:dyDescent="0.25">
      <c r="A65" s="3" t="s">
        <v>192</v>
      </c>
      <c r="B65" s="3" t="s">
        <v>193</v>
      </c>
      <c r="C65" s="3" t="s">
        <v>194</v>
      </c>
    </row>
    <row r="66" spans="1:3" x14ac:dyDescent="0.25">
      <c r="A66" s="3" t="s">
        <v>195</v>
      </c>
      <c r="B66" s="3" t="s">
        <v>196</v>
      </c>
      <c r="C66" s="3" t="s">
        <v>197</v>
      </c>
    </row>
    <row r="67" spans="1:3" x14ac:dyDescent="0.25">
      <c r="A67" s="3" t="s">
        <v>198</v>
      </c>
      <c r="B67" s="3" t="s">
        <v>199</v>
      </c>
      <c r="C67" s="3" t="s">
        <v>200</v>
      </c>
    </row>
    <row r="68" spans="1:3" x14ac:dyDescent="0.25">
      <c r="A68" s="3" t="s">
        <v>201</v>
      </c>
      <c r="B68" s="3" t="s">
        <v>202</v>
      </c>
      <c r="C68" s="3" t="s">
        <v>203</v>
      </c>
    </row>
    <row r="69" spans="1:3" x14ac:dyDescent="0.25">
      <c r="A69" s="3" t="s">
        <v>204</v>
      </c>
      <c r="B69" s="3" t="s">
        <v>205</v>
      </c>
      <c r="C69" s="3" t="s">
        <v>206</v>
      </c>
    </row>
    <row r="70" spans="1:3" x14ac:dyDescent="0.25">
      <c r="A70" s="3" t="s">
        <v>207</v>
      </c>
      <c r="B70" s="3" t="s">
        <v>208</v>
      </c>
      <c r="C70" s="3" t="s">
        <v>209</v>
      </c>
    </row>
    <row r="71" spans="1:3" x14ac:dyDescent="0.25">
      <c r="A71" s="3" t="s">
        <v>210</v>
      </c>
      <c r="B71" s="3" t="s">
        <v>211</v>
      </c>
      <c r="C71" s="3" t="s">
        <v>212</v>
      </c>
    </row>
    <row r="72" spans="1:3" x14ac:dyDescent="0.25">
      <c r="A72" s="3" t="s">
        <v>213</v>
      </c>
      <c r="B72" s="3" t="s">
        <v>214</v>
      </c>
      <c r="C72" s="3" t="s">
        <v>215</v>
      </c>
    </row>
    <row r="73" spans="1:3" x14ac:dyDescent="0.25">
      <c r="A73" s="3" t="s">
        <v>216</v>
      </c>
      <c r="B73" s="3" t="s">
        <v>217</v>
      </c>
      <c r="C73" s="3" t="s">
        <v>218</v>
      </c>
    </row>
    <row r="74" spans="1:3" x14ac:dyDescent="0.25">
      <c r="A74" s="3" t="s">
        <v>219</v>
      </c>
      <c r="B74" s="3" t="s">
        <v>220</v>
      </c>
      <c r="C74" s="3" t="s">
        <v>221</v>
      </c>
    </row>
    <row r="75" spans="1:3" x14ac:dyDescent="0.25">
      <c r="A75" s="3" t="s">
        <v>222</v>
      </c>
      <c r="B75" s="3" t="s">
        <v>223</v>
      </c>
      <c r="C75" s="3" t="s">
        <v>224</v>
      </c>
    </row>
    <row r="76" spans="1:3" x14ac:dyDescent="0.25">
      <c r="A76" s="3" t="s">
        <v>225</v>
      </c>
      <c r="B76" s="3" t="s">
        <v>226</v>
      </c>
      <c r="C76" s="3" t="s">
        <v>227</v>
      </c>
    </row>
    <row r="77" spans="1:3" x14ac:dyDescent="0.25">
      <c r="A77" s="3" t="s">
        <v>228</v>
      </c>
      <c r="B77" s="3" t="s">
        <v>229</v>
      </c>
      <c r="C77" s="3" t="s">
        <v>230</v>
      </c>
    </row>
    <row r="78" spans="1:3" x14ac:dyDescent="0.25">
      <c r="A78" s="3" t="s">
        <v>231</v>
      </c>
      <c r="B78" s="3" t="s">
        <v>232</v>
      </c>
      <c r="C78" s="3" t="s">
        <v>233</v>
      </c>
    </row>
    <row r="79" spans="1:3" x14ac:dyDescent="0.25">
      <c r="A79" s="3" t="s">
        <v>234</v>
      </c>
      <c r="B79" s="3" t="s">
        <v>235</v>
      </c>
      <c r="C79" s="3" t="s">
        <v>236</v>
      </c>
    </row>
    <row r="80" spans="1:3" x14ac:dyDescent="0.25">
      <c r="A80" s="3" t="s">
        <v>237</v>
      </c>
      <c r="B80" s="3" t="s">
        <v>238</v>
      </c>
      <c r="C80" s="3" t="s">
        <v>239</v>
      </c>
    </row>
    <row r="81" spans="1:3" x14ac:dyDescent="0.25">
      <c r="A81" s="3" t="s">
        <v>240</v>
      </c>
      <c r="B81" s="3" t="s">
        <v>241</v>
      </c>
      <c r="C81" s="3" t="s">
        <v>242</v>
      </c>
    </row>
    <row r="82" spans="1:3" x14ac:dyDescent="0.25">
      <c r="A82" s="3" t="s">
        <v>243</v>
      </c>
      <c r="B82" s="3" t="s">
        <v>244</v>
      </c>
      <c r="C82" s="3" t="s">
        <v>245</v>
      </c>
    </row>
    <row r="83" spans="1:3" x14ac:dyDescent="0.25">
      <c r="A83" s="3" t="s">
        <v>246</v>
      </c>
      <c r="B83" s="3" t="s">
        <v>247</v>
      </c>
      <c r="C83" s="3" t="s">
        <v>248</v>
      </c>
    </row>
    <row r="84" spans="1:3" x14ac:dyDescent="0.25">
      <c r="A84" s="3" t="s">
        <v>249</v>
      </c>
      <c r="B84" s="3" t="s">
        <v>250</v>
      </c>
      <c r="C84" s="3" t="s">
        <v>251</v>
      </c>
    </row>
    <row r="85" spans="1:3" x14ac:dyDescent="0.25">
      <c r="A85" s="3" t="s">
        <v>252</v>
      </c>
      <c r="B85" s="3" t="s">
        <v>253</v>
      </c>
      <c r="C85" s="3" t="s">
        <v>254</v>
      </c>
    </row>
    <row r="86" spans="1:3" x14ac:dyDescent="0.25">
      <c r="A86" s="3" t="s">
        <v>255</v>
      </c>
      <c r="B86" s="3" t="s">
        <v>256</v>
      </c>
      <c r="C86" s="3" t="s">
        <v>257</v>
      </c>
    </row>
    <row r="87" spans="1:3" x14ac:dyDescent="0.25">
      <c r="A87" s="3" t="s">
        <v>258</v>
      </c>
      <c r="B87" s="3" t="s">
        <v>259</v>
      </c>
      <c r="C87" s="3" t="s">
        <v>260</v>
      </c>
    </row>
    <row r="88" spans="1:3" x14ac:dyDescent="0.25">
      <c r="A88" s="3" t="s">
        <v>261</v>
      </c>
      <c r="B88" s="3" t="s">
        <v>262</v>
      </c>
      <c r="C88" s="3" t="s">
        <v>263</v>
      </c>
    </row>
    <row r="89" spans="1:3" x14ac:dyDescent="0.25">
      <c r="A89" s="3" t="s">
        <v>264</v>
      </c>
      <c r="B89" s="3" t="s">
        <v>265</v>
      </c>
      <c r="C89" s="3" t="s">
        <v>266</v>
      </c>
    </row>
    <row r="90" spans="1:3" x14ac:dyDescent="0.25">
      <c r="A90" s="3" t="s">
        <v>267</v>
      </c>
      <c r="B90" s="3" t="s">
        <v>268</v>
      </c>
      <c r="C90" s="3" t="s">
        <v>269</v>
      </c>
    </row>
    <row r="91" spans="1:3" x14ac:dyDescent="0.25">
      <c r="A91" s="3" t="s">
        <v>270</v>
      </c>
      <c r="B91" s="3" t="s">
        <v>271</v>
      </c>
      <c r="C91" s="3" t="s">
        <v>272</v>
      </c>
    </row>
    <row r="92" spans="1:3" x14ac:dyDescent="0.25">
      <c r="A92" s="3" t="s">
        <v>273</v>
      </c>
      <c r="B92" s="3" t="s">
        <v>274</v>
      </c>
      <c r="C92" s="3" t="s">
        <v>275</v>
      </c>
    </row>
    <row r="93" spans="1:3" x14ac:dyDescent="0.25">
      <c r="A93" s="3" t="s">
        <v>276</v>
      </c>
      <c r="B93" s="3" t="s">
        <v>277</v>
      </c>
      <c r="C93" s="3" t="s">
        <v>278</v>
      </c>
    </row>
    <row r="94" spans="1:3" x14ac:dyDescent="0.25">
      <c r="A94" s="3" t="s">
        <v>279</v>
      </c>
      <c r="B94" s="3" t="s">
        <v>280</v>
      </c>
      <c r="C94" s="3" t="s">
        <v>281</v>
      </c>
    </row>
    <row r="95" spans="1:3" x14ac:dyDescent="0.25">
      <c r="A95" s="3" t="s">
        <v>282</v>
      </c>
      <c r="B95" s="3" t="s">
        <v>283</v>
      </c>
      <c r="C95" s="3" t="s">
        <v>284</v>
      </c>
    </row>
    <row r="96" spans="1:3" x14ac:dyDescent="0.25">
      <c r="A96" s="3" t="s">
        <v>285</v>
      </c>
      <c r="B96" s="3" t="s">
        <v>286</v>
      </c>
      <c r="C96" s="3" t="s">
        <v>287</v>
      </c>
    </row>
    <row r="97" spans="1:3" x14ac:dyDescent="0.25">
      <c r="A97" s="3" t="s">
        <v>288</v>
      </c>
      <c r="B97" s="3" t="s">
        <v>289</v>
      </c>
      <c r="C97" s="3" t="s">
        <v>290</v>
      </c>
    </row>
    <row r="98" spans="1:3" x14ac:dyDescent="0.25">
      <c r="A98" s="3" t="s">
        <v>291</v>
      </c>
      <c r="B98" s="3" t="s">
        <v>292</v>
      </c>
      <c r="C98" s="3" t="s">
        <v>293</v>
      </c>
    </row>
    <row r="99" spans="1:3" x14ac:dyDescent="0.25">
      <c r="A99" s="3" t="s">
        <v>294</v>
      </c>
      <c r="B99" s="3" t="s">
        <v>295</v>
      </c>
      <c r="C99" s="3" t="s">
        <v>296</v>
      </c>
    </row>
    <row r="100" spans="1:3" x14ac:dyDescent="0.25">
      <c r="A100" s="3" t="s">
        <v>297</v>
      </c>
      <c r="B100" s="3" t="s">
        <v>298</v>
      </c>
      <c r="C100" s="3" t="s">
        <v>299</v>
      </c>
    </row>
    <row r="101" spans="1:3" x14ac:dyDescent="0.25">
      <c r="A101" s="3" t="s">
        <v>300</v>
      </c>
      <c r="B101" s="3" t="s">
        <v>301</v>
      </c>
      <c r="C101" s="3" t="s">
        <v>302</v>
      </c>
    </row>
    <row r="102" spans="1:3" x14ac:dyDescent="0.25">
      <c r="A102" s="3" t="s">
        <v>303</v>
      </c>
      <c r="B102" s="3" t="s">
        <v>304</v>
      </c>
      <c r="C102" s="3" t="s">
        <v>305</v>
      </c>
    </row>
    <row r="103" spans="1:3" x14ac:dyDescent="0.25">
      <c r="A103" s="3" t="s">
        <v>306</v>
      </c>
      <c r="B103" s="3" t="s">
        <v>307</v>
      </c>
      <c r="C103" s="3" t="s">
        <v>308</v>
      </c>
    </row>
    <row r="104" spans="1:3" x14ac:dyDescent="0.25">
      <c r="A104" s="3" t="s">
        <v>309</v>
      </c>
      <c r="B104" s="3" t="s">
        <v>310</v>
      </c>
      <c r="C104" s="3" t="s">
        <v>311</v>
      </c>
    </row>
    <row r="105" spans="1:3" x14ac:dyDescent="0.25">
      <c r="A105" s="3" t="s">
        <v>312</v>
      </c>
      <c r="B105" s="3" t="s">
        <v>313</v>
      </c>
      <c r="C105" s="3" t="s">
        <v>314</v>
      </c>
    </row>
    <row r="106" spans="1:3" x14ac:dyDescent="0.25">
      <c r="A106" s="3" t="s">
        <v>315</v>
      </c>
      <c r="B106" s="3" t="s">
        <v>316</v>
      </c>
      <c r="C106" s="3" t="s">
        <v>317</v>
      </c>
    </row>
    <row r="107" spans="1:3" x14ac:dyDescent="0.25">
      <c r="A107" s="3" t="s">
        <v>318</v>
      </c>
      <c r="B107" s="3" t="s">
        <v>319</v>
      </c>
      <c r="C107" s="3" t="s">
        <v>320</v>
      </c>
    </row>
    <row r="108" spans="1:3" x14ac:dyDescent="0.25">
      <c r="A108" s="3" t="s">
        <v>321</v>
      </c>
      <c r="B108" s="3" t="s">
        <v>322</v>
      </c>
      <c r="C108" s="3" t="s">
        <v>323</v>
      </c>
    </row>
    <row r="109" spans="1:3" x14ac:dyDescent="0.25">
      <c r="A109" s="3" t="s">
        <v>324</v>
      </c>
      <c r="B109" s="3" t="s">
        <v>325</v>
      </c>
      <c r="C109" s="3" t="s">
        <v>326</v>
      </c>
    </row>
    <row r="110" spans="1:3" x14ac:dyDescent="0.25">
      <c r="A110" s="3" t="s">
        <v>327</v>
      </c>
      <c r="B110" s="3" t="s">
        <v>328</v>
      </c>
      <c r="C110" s="3" t="s">
        <v>329</v>
      </c>
    </row>
    <row r="111" spans="1:3" x14ac:dyDescent="0.25">
      <c r="A111" s="3" t="s">
        <v>330</v>
      </c>
      <c r="B111" s="3" t="s">
        <v>331</v>
      </c>
      <c r="C111" s="3" t="s">
        <v>332</v>
      </c>
    </row>
    <row r="112" spans="1:3" x14ac:dyDescent="0.25">
      <c r="A112" s="3" t="s">
        <v>333</v>
      </c>
      <c r="B112" s="3" t="s">
        <v>334</v>
      </c>
      <c r="C112" s="3" t="s">
        <v>335</v>
      </c>
    </row>
    <row r="113" spans="1:3" x14ac:dyDescent="0.25">
      <c r="A113" s="3" t="s">
        <v>336</v>
      </c>
      <c r="B113" s="3" t="s">
        <v>337</v>
      </c>
      <c r="C113" s="3" t="s">
        <v>338</v>
      </c>
    </row>
    <row r="114" spans="1:3" x14ac:dyDescent="0.25">
      <c r="A114" s="3" t="s">
        <v>339</v>
      </c>
      <c r="B114" s="3" t="s">
        <v>340</v>
      </c>
      <c r="C114" s="3" t="s">
        <v>341</v>
      </c>
    </row>
    <row r="115" spans="1:3" x14ac:dyDescent="0.25">
      <c r="A115" s="3" t="s">
        <v>342</v>
      </c>
      <c r="B115" s="3" t="s">
        <v>343</v>
      </c>
      <c r="C115" s="3" t="s">
        <v>344</v>
      </c>
    </row>
    <row r="116" spans="1:3" x14ac:dyDescent="0.25">
      <c r="A116" s="3" t="s">
        <v>345</v>
      </c>
      <c r="B116" s="3" t="s">
        <v>346</v>
      </c>
      <c r="C116" s="3" t="s">
        <v>347</v>
      </c>
    </row>
    <row r="117" spans="1:3" x14ac:dyDescent="0.25">
      <c r="A117" s="3" t="s">
        <v>348</v>
      </c>
      <c r="B117" s="3" t="s">
        <v>349</v>
      </c>
      <c r="C117" s="3" t="s">
        <v>350</v>
      </c>
    </row>
    <row r="118" spans="1:3" x14ac:dyDescent="0.25">
      <c r="A118" s="3" t="s">
        <v>351</v>
      </c>
      <c r="B118" s="3" t="s">
        <v>352</v>
      </c>
      <c r="C118" s="3" t="s">
        <v>353</v>
      </c>
    </row>
    <row r="119" spans="1:3" x14ac:dyDescent="0.25">
      <c r="A119" s="3" t="s">
        <v>354</v>
      </c>
      <c r="B119" s="3" t="s">
        <v>355</v>
      </c>
      <c r="C119" s="3" t="s">
        <v>356</v>
      </c>
    </row>
    <row r="120" spans="1:3" x14ac:dyDescent="0.25">
      <c r="A120" s="3" t="s">
        <v>357</v>
      </c>
      <c r="B120" s="3" t="s">
        <v>358</v>
      </c>
      <c r="C120" s="3" t="s">
        <v>359</v>
      </c>
    </row>
    <row r="121" spans="1:3" x14ac:dyDescent="0.25">
      <c r="A121" s="3" t="s">
        <v>360</v>
      </c>
      <c r="B121" s="3" t="s">
        <v>361</v>
      </c>
      <c r="C121" s="3" t="s">
        <v>362</v>
      </c>
    </row>
    <row r="122" spans="1:3" x14ac:dyDescent="0.25">
      <c r="A122" s="3" t="s">
        <v>363</v>
      </c>
      <c r="B122" s="3" t="s">
        <v>364</v>
      </c>
      <c r="C122" s="3" t="s">
        <v>365</v>
      </c>
    </row>
    <row r="123" spans="1:3" x14ac:dyDescent="0.25">
      <c r="A123" s="3" t="s">
        <v>366</v>
      </c>
      <c r="B123" s="3" t="s">
        <v>367</v>
      </c>
      <c r="C123" s="3" t="s">
        <v>368</v>
      </c>
    </row>
    <row r="124" spans="1:3" x14ac:dyDescent="0.25">
      <c r="A124" s="3" t="s">
        <v>369</v>
      </c>
      <c r="B124" s="3" t="s">
        <v>370</v>
      </c>
      <c r="C124" s="3" t="s">
        <v>371</v>
      </c>
    </row>
    <row r="125" spans="1:3" x14ac:dyDescent="0.25">
      <c r="A125" s="3" t="s">
        <v>372</v>
      </c>
      <c r="B125" s="3" t="s">
        <v>373</v>
      </c>
      <c r="C125" s="3" t="s">
        <v>374</v>
      </c>
    </row>
    <row r="126" spans="1:3" x14ac:dyDescent="0.25">
      <c r="A126" s="3" t="s">
        <v>375</v>
      </c>
      <c r="B126" s="3" t="s">
        <v>376</v>
      </c>
      <c r="C126" s="3" t="s">
        <v>377</v>
      </c>
    </row>
    <row r="127" spans="1:3" x14ac:dyDescent="0.25">
      <c r="A127" s="3" t="s">
        <v>378</v>
      </c>
      <c r="B127" s="3" t="s">
        <v>379</v>
      </c>
      <c r="C127" s="3" t="s">
        <v>380</v>
      </c>
    </row>
    <row r="128" spans="1:3" x14ac:dyDescent="0.25">
      <c r="A128" s="3" t="s">
        <v>381</v>
      </c>
      <c r="B128" s="3" t="s">
        <v>382</v>
      </c>
      <c r="C128" s="3" t="s">
        <v>383</v>
      </c>
    </row>
    <row r="129" spans="1:3" x14ac:dyDescent="0.25">
      <c r="A129" s="3" t="s">
        <v>384</v>
      </c>
      <c r="B129" s="3" t="s">
        <v>385</v>
      </c>
      <c r="C129" s="3" t="s">
        <v>386</v>
      </c>
    </row>
    <row r="130" spans="1:3" x14ac:dyDescent="0.25">
      <c r="A130" s="3" t="s">
        <v>387</v>
      </c>
      <c r="B130" s="3" t="s">
        <v>388</v>
      </c>
      <c r="C130" s="3" t="s">
        <v>389</v>
      </c>
    </row>
    <row r="131" spans="1:3" x14ac:dyDescent="0.25">
      <c r="A131" s="3" t="s">
        <v>390</v>
      </c>
      <c r="B131" s="3" t="s">
        <v>391</v>
      </c>
      <c r="C131" s="3" t="s">
        <v>392</v>
      </c>
    </row>
    <row r="132" spans="1:3" x14ac:dyDescent="0.25">
      <c r="A132" s="3" t="s">
        <v>393</v>
      </c>
      <c r="B132" s="3" t="s">
        <v>394</v>
      </c>
      <c r="C132" s="3" t="s">
        <v>395</v>
      </c>
    </row>
    <row r="133" spans="1:3" x14ac:dyDescent="0.25">
      <c r="A133" s="3" t="s">
        <v>396</v>
      </c>
      <c r="B133" s="3" t="s">
        <v>397</v>
      </c>
      <c r="C133" s="3" t="s">
        <v>398</v>
      </c>
    </row>
    <row r="134" spans="1:3" x14ac:dyDescent="0.25">
      <c r="A134" s="3" t="s">
        <v>399</v>
      </c>
      <c r="B134" s="3" t="s">
        <v>400</v>
      </c>
      <c r="C134" s="3" t="s">
        <v>401</v>
      </c>
    </row>
    <row r="135" spans="1:3" x14ac:dyDescent="0.25">
      <c r="A135" s="3" t="s">
        <v>402</v>
      </c>
      <c r="B135" s="3" t="s">
        <v>403</v>
      </c>
      <c r="C135" s="3" t="s">
        <v>404</v>
      </c>
    </row>
    <row r="136" spans="1:3" x14ac:dyDescent="0.25">
      <c r="A136" s="3" t="s">
        <v>405</v>
      </c>
      <c r="B136" s="3" t="s">
        <v>406</v>
      </c>
      <c r="C136" s="3" t="s">
        <v>407</v>
      </c>
    </row>
    <row r="137" spans="1:3" x14ac:dyDescent="0.25">
      <c r="A137" s="3" t="s">
        <v>408</v>
      </c>
      <c r="B137" s="3" t="s">
        <v>409</v>
      </c>
      <c r="C137" s="3" t="s">
        <v>410</v>
      </c>
    </row>
    <row r="138" spans="1:3" x14ac:dyDescent="0.25">
      <c r="A138" s="3" t="s">
        <v>411</v>
      </c>
      <c r="B138" s="3" t="s">
        <v>412</v>
      </c>
      <c r="C138" s="3" t="s">
        <v>413</v>
      </c>
    </row>
    <row r="139" spans="1:3" x14ac:dyDescent="0.25">
      <c r="A139" s="3" t="s">
        <v>414</v>
      </c>
      <c r="B139" s="3" t="s">
        <v>415</v>
      </c>
      <c r="C139" s="3" t="s">
        <v>416</v>
      </c>
    </row>
    <row r="140" spans="1:3" x14ac:dyDescent="0.25">
      <c r="A140" s="3" t="s">
        <v>417</v>
      </c>
      <c r="B140" s="3" t="s">
        <v>418</v>
      </c>
      <c r="C140" s="3" t="s">
        <v>419</v>
      </c>
    </row>
    <row r="141" spans="1:3" x14ac:dyDescent="0.25">
      <c r="A141" s="3" t="s">
        <v>420</v>
      </c>
      <c r="B141" s="3" t="s">
        <v>421</v>
      </c>
      <c r="C141" s="3" t="s">
        <v>422</v>
      </c>
    </row>
    <row r="142" spans="1:3" x14ac:dyDescent="0.25">
      <c r="A142" s="3" t="s">
        <v>423</v>
      </c>
      <c r="B142" s="3" t="s">
        <v>424</v>
      </c>
      <c r="C142" s="3" t="s">
        <v>425</v>
      </c>
    </row>
    <row r="143" spans="1:3" x14ac:dyDescent="0.25">
      <c r="A143" s="3" t="s">
        <v>426</v>
      </c>
      <c r="B143" s="3" t="s">
        <v>427</v>
      </c>
      <c r="C143" s="3" t="s">
        <v>428</v>
      </c>
    </row>
    <row r="144" spans="1:3" x14ac:dyDescent="0.25">
      <c r="A144" s="3" t="s">
        <v>429</v>
      </c>
      <c r="B144" s="3" t="s">
        <v>430</v>
      </c>
      <c r="C144" s="3" t="s">
        <v>431</v>
      </c>
    </row>
    <row r="145" spans="1:3" x14ac:dyDescent="0.25">
      <c r="A145" s="3" t="s">
        <v>432</v>
      </c>
      <c r="B145" s="3" t="s">
        <v>433</v>
      </c>
      <c r="C145" s="3" t="s">
        <v>434</v>
      </c>
    </row>
    <row r="146" spans="1:3" x14ac:dyDescent="0.25">
      <c r="A146" s="3" t="s">
        <v>435</v>
      </c>
      <c r="B146" s="3" t="s">
        <v>436</v>
      </c>
      <c r="C146" s="3" t="s">
        <v>437</v>
      </c>
    </row>
    <row r="147" spans="1:3" x14ac:dyDescent="0.25">
      <c r="A147" s="3" t="s">
        <v>438</v>
      </c>
      <c r="B147" s="3" t="s">
        <v>439</v>
      </c>
      <c r="C147" s="3" t="s">
        <v>440</v>
      </c>
    </row>
    <row r="148" spans="1:3" x14ac:dyDescent="0.25">
      <c r="A148" s="3" t="s">
        <v>441</v>
      </c>
      <c r="B148" s="3" t="s">
        <v>442</v>
      </c>
      <c r="C148" s="3" t="s">
        <v>443</v>
      </c>
    </row>
    <row r="149" spans="1:3" x14ac:dyDescent="0.25">
      <c r="A149" s="3" t="s">
        <v>444</v>
      </c>
      <c r="B149" s="3" t="s">
        <v>445</v>
      </c>
      <c r="C149" s="3" t="s">
        <v>446</v>
      </c>
    </row>
    <row r="150" spans="1:3" x14ac:dyDescent="0.25">
      <c r="A150" s="3" t="s">
        <v>447</v>
      </c>
      <c r="B150" s="3" t="s">
        <v>448</v>
      </c>
      <c r="C150" s="3" t="s">
        <v>449</v>
      </c>
    </row>
    <row r="151" spans="1:3" x14ac:dyDescent="0.25">
      <c r="A151" s="3" t="s">
        <v>450</v>
      </c>
      <c r="B151" s="3" t="s">
        <v>451</v>
      </c>
      <c r="C151" s="3" t="s">
        <v>452</v>
      </c>
    </row>
    <row r="152" spans="1:3" x14ac:dyDescent="0.25">
      <c r="A152" s="3" t="s">
        <v>453</v>
      </c>
      <c r="B152" s="3" t="s">
        <v>454</v>
      </c>
      <c r="C152" s="3" t="s">
        <v>455</v>
      </c>
    </row>
    <row r="153" spans="1:3" x14ac:dyDescent="0.25">
      <c r="A153" s="3" t="s">
        <v>456</v>
      </c>
      <c r="B153" s="3" t="s">
        <v>457</v>
      </c>
      <c r="C153" s="3" t="s">
        <v>458</v>
      </c>
    </row>
    <row r="154" spans="1:3" x14ac:dyDescent="0.25">
      <c r="A154" s="3" t="s">
        <v>459</v>
      </c>
      <c r="B154" s="3" t="s">
        <v>460</v>
      </c>
      <c r="C154" s="3" t="s">
        <v>461</v>
      </c>
    </row>
    <row r="155" spans="1:3" x14ac:dyDescent="0.25">
      <c r="A155" s="3" t="s">
        <v>462</v>
      </c>
      <c r="B155" s="3" t="s">
        <v>463</v>
      </c>
      <c r="C155" s="3" t="s">
        <v>464</v>
      </c>
    </row>
    <row r="156" spans="1:3" x14ac:dyDescent="0.25">
      <c r="A156" s="3" t="s">
        <v>465</v>
      </c>
      <c r="B156" s="3" t="s">
        <v>466</v>
      </c>
      <c r="C156" s="3" t="s">
        <v>467</v>
      </c>
    </row>
    <row r="157" spans="1:3" x14ac:dyDescent="0.25">
      <c r="A157" s="3" t="s">
        <v>468</v>
      </c>
      <c r="B157" s="3" t="s">
        <v>469</v>
      </c>
      <c r="C157" s="3" t="s">
        <v>470</v>
      </c>
    </row>
    <row r="158" spans="1:3" x14ac:dyDescent="0.25">
      <c r="A158" s="3" t="s">
        <v>471</v>
      </c>
      <c r="B158" s="3" t="s">
        <v>472</v>
      </c>
      <c r="C158" s="3" t="s">
        <v>473</v>
      </c>
    </row>
    <row r="159" spans="1:3" x14ac:dyDescent="0.25">
      <c r="A159" s="3" t="s">
        <v>474</v>
      </c>
      <c r="B159" s="3" t="s">
        <v>475</v>
      </c>
      <c r="C159" s="3" t="s">
        <v>476</v>
      </c>
    </row>
    <row r="160" spans="1:3" x14ac:dyDescent="0.25">
      <c r="A160" s="3" t="s">
        <v>477</v>
      </c>
      <c r="B160" s="3" t="s">
        <v>478</v>
      </c>
      <c r="C160" s="3" t="s">
        <v>479</v>
      </c>
    </row>
    <row r="161" spans="1:3" x14ac:dyDescent="0.25">
      <c r="A161" s="3" t="s">
        <v>480</v>
      </c>
      <c r="B161" s="3" t="s">
        <v>481</v>
      </c>
      <c r="C161" s="3" t="s">
        <v>482</v>
      </c>
    </row>
    <row r="162" spans="1:3" x14ac:dyDescent="0.25">
      <c r="A162" s="3" t="s">
        <v>483</v>
      </c>
      <c r="B162" s="3" t="s">
        <v>484</v>
      </c>
      <c r="C162" s="3" t="s">
        <v>485</v>
      </c>
    </row>
    <row r="163" spans="1:3" x14ac:dyDescent="0.25">
      <c r="A163" s="3" t="s">
        <v>486</v>
      </c>
      <c r="B163" s="3" t="s">
        <v>487</v>
      </c>
      <c r="C163" s="3" t="s">
        <v>488</v>
      </c>
    </row>
    <row r="164" spans="1:3" x14ac:dyDescent="0.25">
      <c r="A164" s="3" t="s">
        <v>489</v>
      </c>
      <c r="B164" s="3" t="s">
        <v>490</v>
      </c>
      <c r="C164" s="3" t="s">
        <v>491</v>
      </c>
    </row>
    <row r="165" spans="1:3" x14ac:dyDescent="0.25">
      <c r="A165" s="3" t="s">
        <v>492</v>
      </c>
      <c r="B165" s="3" t="s">
        <v>493</v>
      </c>
      <c r="C165" s="3" t="s">
        <v>494</v>
      </c>
    </row>
    <row r="166" spans="1:3" x14ac:dyDescent="0.25">
      <c r="A166" s="3" t="s">
        <v>495</v>
      </c>
      <c r="B166" s="3" t="s">
        <v>496</v>
      </c>
      <c r="C166" s="3" t="s">
        <v>497</v>
      </c>
    </row>
    <row r="167" spans="1:3" x14ac:dyDescent="0.25">
      <c r="A167" s="3" t="s">
        <v>498</v>
      </c>
      <c r="B167" s="3" t="s">
        <v>499</v>
      </c>
      <c r="C167" s="3" t="s">
        <v>499</v>
      </c>
    </row>
    <row r="168" spans="1:3" x14ac:dyDescent="0.25">
      <c r="A168" s="3" t="s">
        <v>500</v>
      </c>
      <c r="B168" s="3" t="s">
        <v>501</v>
      </c>
      <c r="C168" s="3" t="s">
        <v>501</v>
      </c>
    </row>
    <row r="169" spans="1:3" x14ac:dyDescent="0.25">
      <c r="A169" s="3" t="s">
        <v>502</v>
      </c>
      <c r="B169" s="3" t="s">
        <v>503</v>
      </c>
      <c r="C169" s="3" t="s">
        <v>503</v>
      </c>
    </row>
    <row r="170" spans="1:3" x14ac:dyDescent="0.25">
      <c r="A170" s="3" t="s">
        <v>504</v>
      </c>
      <c r="B170" s="3" t="s">
        <v>505</v>
      </c>
      <c r="C170" s="3" t="s">
        <v>505</v>
      </c>
    </row>
    <row r="171" spans="1:3" x14ac:dyDescent="0.25">
      <c r="A171" s="3" t="s">
        <v>506</v>
      </c>
      <c r="B171" s="3" t="s">
        <v>507</v>
      </c>
      <c r="C171" s="3" t="s">
        <v>507</v>
      </c>
    </row>
    <row r="172" spans="1:3" x14ac:dyDescent="0.25">
      <c r="A172" s="3" t="s">
        <v>508</v>
      </c>
      <c r="B172" s="3" t="s">
        <v>509</v>
      </c>
      <c r="C172" s="3" t="s">
        <v>509</v>
      </c>
    </row>
    <row r="173" spans="1:3" x14ac:dyDescent="0.25">
      <c r="A173" s="3" t="s">
        <v>510</v>
      </c>
      <c r="B173" s="3" t="s">
        <v>511</v>
      </c>
      <c r="C173" s="3" t="s">
        <v>511</v>
      </c>
    </row>
    <row r="174" spans="1:3" x14ac:dyDescent="0.25">
      <c r="A174" s="3" t="s">
        <v>512</v>
      </c>
      <c r="B174" s="3" t="s">
        <v>513</v>
      </c>
      <c r="C174" s="3" t="s">
        <v>513</v>
      </c>
    </row>
    <row r="175" spans="1:3" x14ac:dyDescent="0.25">
      <c r="A175" s="3" t="s">
        <v>514</v>
      </c>
      <c r="B175" s="3" t="s">
        <v>515</v>
      </c>
      <c r="C175" s="3" t="s">
        <v>515</v>
      </c>
    </row>
    <row r="176" spans="1:3" x14ac:dyDescent="0.25">
      <c r="A176" s="3" t="s">
        <v>516</v>
      </c>
      <c r="B176" s="3" t="s">
        <v>517</v>
      </c>
      <c r="C176" s="3" t="s">
        <v>517</v>
      </c>
    </row>
    <row r="177" spans="1:3" x14ac:dyDescent="0.25">
      <c r="A177" s="3" t="s">
        <v>518</v>
      </c>
      <c r="B177" s="3" t="s">
        <v>519</v>
      </c>
      <c r="C177" s="3" t="s">
        <v>519</v>
      </c>
    </row>
    <row r="178" spans="1:3" x14ac:dyDescent="0.25">
      <c r="A178" s="3" t="s">
        <v>520</v>
      </c>
      <c r="B178" s="3" t="s">
        <v>521</v>
      </c>
      <c r="C178" s="3" t="s">
        <v>521</v>
      </c>
    </row>
    <row r="179" spans="1:3" x14ac:dyDescent="0.25">
      <c r="A179" s="3" t="s">
        <v>522</v>
      </c>
      <c r="B179" s="3" t="s">
        <v>523</v>
      </c>
      <c r="C179" s="3" t="s">
        <v>523</v>
      </c>
    </row>
    <row r="180" spans="1:3" x14ac:dyDescent="0.25">
      <c r="A180" s="3" t="s">
        <v>524</v>
      </c>
      <c r="B180" s="3" t="s">
        <v>525</v>
      </c>
      <c r="C180" s="3" t="s">
        <v>525</v>
      </c>
    </row>
    <row r="181" spans="1:3" x14ac:dyDescent="0.25">
      <c r="A181" s="3" t="s">
        <v>526</v>
      </c>
      <c r="B181" s="3" t="s">
        <v>527</v>
      </c>
      <c r="C181" s="3" t="s">
        <v>527</v>
      </c>
    </row>
    <row r="182" spans="1:3" x14ac:dyDescent="0.25">
      <c r="A182" s="3" t="s">
        <v>528</v>
      </c>
      <c r="B182" s="3" t="s">
        <v>529</v>
      </c>
      <c r="C182" s="3" t="s">
        <v>529</v>
      </c>
    </row>
    <row r="183" spans="1:3" x14ac:dyDescent="0.25">
      <c r="A183" s="3" t="s">
        <v>530</v>
      </c>
      <c r="B183" s="3" t="s">
        <v>531</v>
      </c>
      <c r="C183" s="3" t="s">
        <v>531</v>
      </c>
    </row>
    <row r="184" spans="1:3" x14ac:dyDescent="0.25">
      <c r="A184" s="3" t="s">
        <v>532</v>
      </c>
      <c r="B184" s="3" t="s">
        <v>533</v>
      </c>
      <c r="C184" s="3" t="s">
        <v>533</v>
      </c>
    </row>
    <row r="185" spans="1:3" x14ac:dyDescent="0.25">
      <c r="A185" s="3" t="s">
        <v>534</v>
      </c>
      <c r="B185" s="3" t="s">
        <v>535</v>
      </c>
      <c r="C185" s="3" t="s">
        <v>535</v>
      </c>
    </row>
    <row r="186" spans="1:3" x14ac:dyDescent="0.25">
      <c r="A186" s="3" t="s">
        <v>536</v>
      </c>
      <c r="B186" s="3" t="s">
        <v>537</v>
      </c>
      <c r="C186" s="3" t="s">
        <v>537</v>
      </c>
    </row>
    <row r="187" spans="1:3" x14ac:dyDescent="0.25">
      <c r="A187" s="3" t="s">
        <v>538</v>
      </c>
      <c r="B187" s="3" t="s">
        <v>539</v>
      </c>
      <c r="C187" s="3" t="s">
        <v>539</v>
      </c>
    </row>
    <row r="188" spans="1:3" x14ac:dyDescent="0.25">
      <c r="A188" s="3" t="s">
        <v>540</v>
      </c>
      <c r="B188" s="3" t="s">
        <v>541</v>
      </c>
      <c r="C188" s="3" t="s">
        <v>541</v>
      </c>
    </row>
    <row r="189" spans="1:3" x14ac:dyDescent="0.25">
      <c r="A189" s="3" t="s">
        <v>542</v>
      </c>
      <c r="B189" s="3" t="s">
        <v>543</v>
      </c>
      <c r="C189" s="3" t="s">
        <v>543</v>
      </c>
    </row>
    <row r="190" spans="1:3" x14ac:dyDescent="0.25">
      <c r="A190" s="3" t="s">
        <v>544</v>
      </c>
      <c r="B190" s="3" t="s">
        <v>545</v>
      </c>
      <c r="C190" s="3" t="s">
        <v>545</v>
      </c>
    </row>
    <row r="191" spans="1:3" x14ac:dyDescent="0.25">
      <c r="A191" s="3" t="s">
        <v>546</v>
      </c>
      <c r="B191" s="3" t="s">
        <v>547</v>
      </c>
      <c r="C191" s="3" t="s">
        <v>547</v>
      </c>
    </row>
    <row r="192" spans="1:3" x14ac:dyDescent="0.25">
      <c r="A192" s="3" t="s">
        <v>548</v>
      </c>
      <c r="B192" s="3" t="s">
        <v>549</v>
      </c>
      <c r="C192" s="3" t="s">
        <v>549</v>
      </c>
    </row>
    <row r="193" spans="1:3" x14ac:dyDescent="0.25">
      <c r="A193" s="3" t="s">
        <v>550</v>
      </c>
      <c r="B193" s="3" t="s">
        <v>551</v>
      </c>
      <c r="C193" s="3" t="s">
        <v>551</v>
      </c>
    </row>
    <row r="194" spans="1:3" x14ac:dyDescent="0.25">
      <c r="A194" s="3" t="s">
        <v>552</v>
      </c>
      <c r="B194" s="3" t="s">
        <v>553</v>
      </c>
      <c r="C194" s="3" t="s">
        <v>554</v>
      </c>
    </row>
    <row r="195" spans="1:3" x14ac:dyDescent="0.25">
      <c r="A195" s="3" t="s">
        <v>555</v>
      </c>
      <c r="B195" s="3" t="s">
        <v>556</v>
      </c>
      <c r="C195" s="3" t="s">
        <v>557</v>
      </c>
    </row>
    <row r="196" spans="1:3" x14ac:dyDescent="0.25">
      <c r="A196" s="3" t="s">
        <v>558</v>
      </c>
      <c r="B196" s="3" t="s">
        <v>559</v>
      </c>
      <c r="C196" s="3" t="s">
        <v>560</v>
      </c>
    </row>
    <row r="197" spans="1:3" x14ac:dyDescent="0.25">
      <c r="A197" s="3" t="s">
        <v>561</v>
      </c>
      <c r="B197" s="3" t="s">
        <v>562</v>
      </c>
      <c r="C197" s="3" t="s">
        <v>562</v>
      </c>
    </row>
    <row r="198" spans="1:3" x14ac:dyDescent="0.25">
      <c r="A198" s="3" t="s">
        <v>563</v>
      </c>
      <c r="B198" s="3" t="s">
        <v>564</v>
      </c>
      <c r="C198" s="3" t="s">
        <v>564</v>
      </c>
    </row>
    <row r="199" spans="1:3" x14ac:dyDescent="0.25">
      <c r="A199" s="3" t="s">
        <v>565</v>
      </c>
      <c r="B199" s="3" t="s">
        <v>566</v>
      </c>
      <c r="C199" s="3" t="s">
        <v>566</v>
      </c>
    </row>
    <row r="200" spans="1:3" x14ac:dyDescent="0.25">
      <c r="A200" s="3" t="s">
        <v>567</v>
      </c>
      <c r="B200" s="3" t="s">
        <v>568</v>
      </c>
      <c r="C200" s="3" t="s">
        <v>568</v>
      </c>
    </row>
    <row r="201" spans="1:3" x14ac:dyDescent="0.25">
      <c r="A201" s="3" t="s">
        <v>569</v>
      </c>
      <c r="B201" s="3" t="s">
        <v>570</v>
      </c>
      <c r="C201" s="3" t="s">
        <v>571</v>
      </c>
    </row>
    <row r="202" spans="1:3" x14ac:dyDescent="0.25">
      <c r="A202" s="3" t="s">
        <v>572</v>
      </c>
      <c r="B202" s="3" t="s">
        <v>573</v>
      </c>
      <c r="C202" s="3" t="s">
        <v>574</v>
      </c>
    </row>
    <row r="203" spans="1:3" x14ac:dyDescent="0.25">
      <c r="A203" s="3" t="s">
        <v>575</v>
      </c>
      <c r="B203" s="3" t="s">
        <v>576</v>
      </c>
      <c r="C203" s="3" t="s">
        <v>577</v>
      </c>
    </row>
    <row r="204" spans="1:3" x14ac:dyDescent="0.25">
      <c r="A204" s="3" t="s">
        <v>578</v>
      </c>
      <c r="B204" s="3" t="s">
        <v>579</v>
      </c>
      <c r="C204" s="3" t="s">
        <v>580</v>
      </c>
    </row>
    <row r="205" spans="1:3" x14ac:dyDescent="0.25">
      <c r="A205" s="3" t="s">
        <v>581</v>
      </c>
      <c r="B205" s="3" t="s">
        <v>582</v>
      </c>
      <c r="C205" s="3" t="s">
        <v>583</v>
      </c>
    </row>
    <row r="206" spans="1:3" x14ac:dyDescent="0.25">
      <c r="A206" s="3" t="s">
        <v>584</v>
      </c>
      <c r="B206" s="3" t="s">
        <v>585</v>
      </c>
      <c r="C206" s="3" t="s">
        <v>586</v>
      </c>
    </row>
    <row r="207" spans="1:3" x14ac:dyDescent="0.25">
      <c r="A207" s="3" t="s">
        <v>587</v>
      </c>
      <c r="B207" s="3" t="s">
        <v>588</v>
      </c>
      <c r="C207" s="3" t="s">
        <v>589</v>
      </c>
    </row>
    <row r="208" spans="1:3" x14ac:dyDescent="0.25">
      <c r="A208" s="3" t="s">
        <v>590</v>
      </c>
      <c r="B208" s="3" t="s">
        <v>591</v>
      </c>
      <c r="C208" s="3" t="s">
        <v>592</v>
      </c>
    </row>
    <row r="209" spans="1:3" x14ac:dyDescent="0.25">
      <c r="A209" s="3" t="s">
        <v>593</v>
      </c>
      <c r="B209" s="3" t="s">
        <v>594</v>
      </c>
      <c r="C209" s="3" t="s">
        <v>595</v>
      </c>
    </row>
    <row r="210" spans="1:3" x14ac:dyDescent="0.25">
      <c r="A210" s="3" t="s">
        <v>596</v>
      </c>
      <c r="B210" s="3" t="s">
        <v>597</v>
      </c>
      <c r="C210" s="3" t="s">
        <v>598</v>
      </c>
    </row>
    <row r="211" spans="1:3" x14ac:dyDescent="0.25">
      <c r="A211" s="3" t="s">
        <v>599</v>
      </c>
      <c r="B211" s="3" t="s">
        <v>600</v>
      </c>
      <c r="C211" s="3" t="s">
        <v>601</v>
      </c>
    </row>
    <row r="212" spans="1:3" x14ac:dyDescent="0.25">
      <c r="A212" s="3" t="s">
        <v>602</v>
      </c>
      <c r="B212" s="3" t="s">
        <v>603</v>
      </c>
      <c r="C212" s="3" t="s">
        <v>604</v>
      </c>
    </row>
    <row r="213" spans="1:3" x14ac:dyDescent="0.25">
      <c r="A213" s="3" t="s">
        <v>605</v>
      </c>
      <c r="B213" s="3" t="s">
        <v>606</v>
      </c>
      <c r="C213" s="3" t="s">
        <v>607</v>
      </c>
    </row>
    <row r="214" spans="1:3" x14ac:dyDescent="0.25">
      <c r="A214" s="3" t="s">
        <v>608</v>
      </c>
      <c r="B214" s="3" t="s">
        <v>609</v>
      </c>
      <c r="C214" s="3" t="s">
        <v>610</v>
      </c>
    </row>
    <row r="215" spans="1:3" x14ac:dyDescent="0.25">
      <c r="A215" s="3" t="s">
        <v>611</v>
      </c>
      <c r="B215" s="3" t="s">
        <v>612</v>
      </c>
      <c r="C215" s="3" t="s">
        <v>613</v>
      </c>
    </row>
    <row r="216" spans="1:3" x14ac:dyDescent="0.25">
      <c r="A216" s="3" t="s">
        <v>614</v>
      </c>
      <c r="B216" s="3" t="s">
        <v>615</v>
      </c>
      <c r="C216" s="3" t="s">
        <v>616</v>
      </c>
    </row>
    <row r="217" spans="1:3" x14ac:dyDescent="0.25">
      <c r="A217" s="3" t="s">
        <v>617</v>
      </c>
      <c r="B217" s="3" t="s">
        <v>618</v>
      </c>
      <c r="C217" s="3" t="s">
        <v>619</v>
      </c>
    </row>
    <row r="218" spans="1:3" x14ac:dyDescent="0.25">
      <c r="A218" s="3" t="s">
        <v>620</v>
      </c>
      <c r="B218" s="3" t="s">
        <v>621</v>
      </c>
      <c r="C218" s="3" t="s">
        <v>622</v>
      </c>
    </row>
    <row r="219" spans="1:3" x14ac:dyDescent="0.25">
      <c r="A219" s="3" t="s">
        <v>623</v>
      </c>
      <c r="B219" s="3" t="s">
        <v>624</v>
      </c>
      <c r="C219" s="3" t="s">
        <v>625</v>
      </c>
    </row>
    <row r="220" spans="1:3" x14ac:dyDescent="0.25">
      <c r="A220" s="3" t="s">
        <v>626</v>
      </c>
      <c r="B220" s="3" t="s">
        <v>627</v>
      </c>
      <c r="C220" s="3" t="s">
        <v>628</v>
      </c>
    </row>
    <row r="221" spans="1:3" x14ac:dyDescent="0.25">
      <c r="A221" s="3" t="s">
        <v>629</v>
      </c>
      <c r="B221" s="3" t="s">
        <v>630</v>
      </c>
      <c r="C221" s="3" t="s">
        <v>631</v>
      </c>
    </row>
    <row r="222" spans="1:3" x14ac:dyDescent="0.25">
      <c r="A222" s="3" t="s">
        <v>632</v>
      </c>
      <c r="B222" s="3" t="s">
        <v>633</v>
      </c>
      <c r="C222" s="3" t="s">
        <v>634</v>
      </c>
    </row>
    <row r="223" spans="1:3" x14ac:dyDescent="0.25">
      <c r="A223" s="3" t="s">
        <v>635</v>
      </c>
      <c r="B223" s="3" t="s">
        <v>636</v>
      </c>
      <c r="C223" s="3" t="s">
        <v>637</v>
      </c>
    </row>
    <row r="224" spans="1:3" x14ac:dyDescent="0.25">
      <c r="A224" s="3" t="s">
        <v>638</v>
      </c>
      <c r="B224" s="3" t="s">
        <v>639</v>
      </c>
      <c r="C224" s="3" t="s">
        <v>640</v>
      </c>
    </row>
    <row r="225" spans="1:3" x14ac:dyDescent="0.25">
      <c r="A225" s="3" t="s">
        <v>641</v>
      </c>
      <c r="B225" s="3" t="s">
        <v>642</v>
      </c>
      <c r="C225" s="3" t="s">
        <v>643</v>
      </c>
    </row>
    <row r="226" spans="1:3" x14ac:dyDescent="0.25">
      <c r="A226" s="3" t="s">
        <v>644</v>
      </c>
      <c r="B226" s="3" t="s">
        <v>645</v>
      </c>
      <c r="C226" s="3" t="s">
        <v>645</v>
      </c>
    </row>
    <row r="227" spans="1:3" x14ac:dyDescent="0.25">
      <c r="A227" s="3" t="s">
        <v>646</v>
      </c>
      <c r="B227" s="3" t="s">
        <v>647</v>
      </c>
      <c r="C227" s="3" t="s">
        <v>647</v>
      </c>
    </row>
    <row r="228" spans="1:3" x14ac:dyDescent="0.25">
      <c r="A228" s="3" t="s">
        <v>648</v>
      </c>
      <c r="B228" s="3" t="s">
        <v>649</v>
      </c>
      <c r="C228" s="3" t="s">
        <v>649</v>
      </c>
    </row>
    <row r="229" spans="1:3" x14ac:dyDescent="0.25">
      <c r="A229" s="3" t="s">
        <v>650</v>
      </c>
      <c r="B229" s="3" t="s">
        <v>651</v>
      </c>
      <c r="C229" s="3" t="s">
        <v>651</v>
      </c>
    </row>
    <row r="230" spans="1:3" x14ac:dyDescent="0.25">
      <c r="A230" s="3" t="s">
        <v>652</v>
      </c>
      <c r="B230" s="3" t="s">
        <v>653</v>
      </c>
      <c r="C230" s="3" t="s">
        <v>653</v>
      </c>
    </row>
    <row r="231" spans="1:3" x14ac:dyDescent="0.25">
      <c r="A231" s="3" t="s">
        <v>654</v>
      </c>
      <c r="B231" s="3" t="s">
        <v>655</v>
      </c>
      <c r="C231" s="3" t="s">
        <v>655</v>
      </c>
    </row>
    <row r="232" spans="1:3" x14ac:dyDescent="0.25">
      <c r="A232" s="3" t="s">
        <v>656</v>
      </c>
      <c r="B232" s="3" t="s">
        <v>657</v>
      </c>
      <c r="C232" s="3" t="s">
        <v>657</v>
      </c>
    </row>
    <row r="233" spans="1:3" x14ac:dyDescent="0.25">
      <c r="A233" s="3" t="s">
        <v>658</v>
      </c>
      <c r="B233" s="3" t="s">
        <v>659</v>
      </c>
      <c r="C233" s="3" t="s">
        <v>659</v>
      </c>
    </row>
    <row r="234" spans="1:3" x14ac:dyDescent="0.25">
      <c r="A234" s="3" t="s">
        <v>660</v>
      </c>
      <c r="B234" s="3" t="s">
        <v>661</v>
      </c>
      <c r="C234" s="3" t="s">
        <v>661</v>
      </c>
    </row>
    <row r="235" spans="1:3" x14ac:dyDescent="0.25">
      <c r="A235" s="3" t="s">
        <v>662</v>
      </c>
      <c r="B235" s="3" t="s">
        <v>663</v>
      </c>
      <c r="C235" s="3" t="s">
        <v>663</v>
      </c>
    </row>
    <row r="236" spans="1:3" x14ac:dyDescent="0.25">
      <c r="A236" s="3" t="s">
        <v>664</v>
      </c>
      <c r="B236" s="3" t="s">
        <v>665</v>
      </c>
      <c r="C236" s="3" t="s">
        <v>665</v>
      </c>
    </row>
    <row r="237" spans="1:3" x14ac:dyDescent="0.25">
      <c r="A237" s="3" t="s">
        <v>666</v>
      </c>
      <c r="B237" s="3" t="s">
        <v>667</v>
      </c>
      <c r="C237" s="3" t="s">
        <v>668</v>
      </c>
    </row>
    <row r="238" spans="1:3" x14ac:dyDescent="0.25">
      <c r="A238" s="3" t="s">
        <v>669</v>
      </c>
      <c r="B238" s="3" t="s">
        <v>670</v>
      </c>
      <c r="C238" s="3" t="s">
        <v>671</v>
      </c>
    </row>
    <row r="239" spans="1:3" x14ac:dyDescent="0.25">
      <c r="A239" s="3" t="s">
        <v>672</v>
      </c>
      <c r="B239" s="3" t="s">
        <v>673</v>
      </c>
      <c r="C239" s="3" t="s">
        <v>674</v>
      </c>
    </row>
    <row r="240" spans="1:3" x14ac:dyDescent="0.25">
      <c r="A240" s="3" t="s">
        <v>675</v>
      </c>
      <c r="B240" s="3" t="s">
        <v>676</v>
      </c>
      <c r="C240" s="3" t="s">
        <v>677</v>
      </c>
    </row>
    <row r="241" spans="1:3" x14ac:dyDescent="0.25">
      <c r="A241" s="3" t="s">
        <v>678</v>
      </c>
      <c r="B241" s="3" t="s">
        <v>679</v>
      </c>
      <c r="C241" s="3" t="s">
        <v>680</v>
      </c>
    </row>
    <row r="242" spans="1:3" x14ac:dyDescent="0.25">
      <c r="A242" s="3" t="s">
        <v>681</v>
      </c>
      <c r="B242" s="3" t="s">
        <v>682</v>
      </c>
      <c r="C242" s="3" t="s">
        <v>683</v>
      </c>
    </row>
    <row r="243" spans="1:3" x14ac:dyDescent="0.25">
      <c r="A243" s="3" t="s">
        <v>684</v>
      </c>
      <c r="B243" s="3" t="s">
        <v>685</v>
      </c>
      <c r="C243" s="3" t="s">
        <v>686</v>
      </c>
    </row>
    <row r="244" spans="1:3" x14ac:dyDescent="0.25">
      <c r="A244" s="3" t="s">
        <v>687</v>
      </c>
      <c r="B244" s="3" t="s">
        <v>688</v>
      </c>
      <c r="C244" s="3" t="s">
        <v>689</v>
      </c>
    </row>
    <row r="245" spans="1:3" x14ac:dyDescent="0.25">
      <c r="A245" s="3" t="s">
        <v>690</v>
      </c>
      <c r="B245" s="3" t="s">
        <v>691</v>
      </c>
      <c r="C245" s="3" t="s">
        <v>692</v>
      </c>
    </row>
    <row r="246" spans="1:3" x14ac:dyDescent="0.25">
      <c r="A246" s="3" t="s">
        <v>693</v>
      </c>
      <c r="B246" s="3" t="s">
        <v>694</v>
      </c>
      <c r="C246" s="3" t="s">
        <v>695</v>
      </c>
    </row>
    <row r="247" spans="1:3" x14ac:dyDescent="0.25">
      <c r="A247" s="3" t="s">
        <v>696</v>
      </c>
      <c r="B247" s="3" t="s">
        <v>697</v>
      </c>
      <c r="C247" s="3" t="s">
        <v>698</v>
      </c>
    </row>
    <row r="248" spans="1:3" x14ac:dyDescent="0.25">
      <c r="A248" s="3" t="s">
        <v>699</v>
      </c>
      <c r="B248" s="3" t="s">
        <v>700</v>
      </c>
      <c r="C248" s="3" t="s">
        <v>701</v>
      </c>
    </row>
    <row r="249" spans="1:3" x14ac:dyDescent="0.25">
      <c r="A249" s="3" t="s">
        <v>702</v>
      </c>
      <c r="B249" s="3" t="s">
        <v>703</v>
      </c>
      <c r="C249" s="3" t="s">
        <v>704</v>
      </c>
    </row>
    <row r="250" spans="1:3" x14ac:dyDescent="0.25">
      <c r="A250" s="3" t="s">
        <v>705</v>
      </c>
      <c r="B250" s="3" t="s">
        <v>706</v>
      </c>
      <c r="C250" s="3" t="s">
        <v>707</v>
      </c>
    </row>
    <row r="251" spans="1:3" x14ac:dyDescent="0.25">
      <c r="A251" s="3" t="s">
        <v>708</v>
      </c>
      <c r="B251" s="3" t="s">
        <v>709</v>
      </c>
      <c r="C251" s="3" t="s">
        <v>710</v>
      </c>
    </row>
    <row r="252" spans="1:3" x14ac:dyDescent="0.25">
      <c r="A252" s="3" t="s">
        <v>711</v>
      </c>
      <c r="B252" s="3" t="s">
        <v>712</v>
      </c>
      <c r="C252" s="3" t="s">
        <v>713</v>
      </c>
    </row>
    <row r="253" spans="1:3" x14ac:dyDescent="0.25">
      <c r="A253" s="3" t="s">
        <v>714</v>
      </c>
      <c r="B253" s="3" t="s">
        <v>715</v>
      </c>
      <c r="C253" s="3" t="s">
        <v>716</v>
      </c>
    </row>
    <row r="254" spans="1:3" x14ac:dyDescent="0.25">
      <c r="A254" s="3" t="s">
        <v>717</v>
      </c>
      <c r="B254" s="3" t="s">
        <v>718</v>
      </c>
      <c r="C254" s="3" t="s">
        <v>719</v>
      </c>
    </row>
    <row r="255" spans="1:3" x14ac:dyDescent="0.25">
      <c r="A255" s="3" t="s">
        <v>720</v>
      </c>
      <c r="B255" s="3" t="s">
        <v>721</v>
      </c>
      <c r="C255" s="3" t="s">
        <v>722</v>
      </c>
    </row>
    <row r="256" spans="1:3" x14ac:dyDescent="0.25">
      <c r="A256" s="3" t="s">
        <v>723</v>
      </c>
      <c r="B256" s="3" t="s">
        <v>724</v>
      </c>
      <c r="C256" s="3" t="s">
        <v>725</v>
      </c>
    </row>
    <row r="257" spans="1:3" x14ac:dyDescent="0.25">
      <c r="A257" s="3" t="s">
        <v>726</v>
      </c>
      <c r="B257" s="3" t="s">
        <v>727</v>
      </c>
      <c r="C257" s="3" t="s">
        <v>728</v>
      </c>
    </row>
    <row r="258" spans="1:3" x14ac:dyDescent="0.25">
      <c r="A258" s="3" t="s">
        <v>729</v>
      </c>
      <c r="B258" s="3" t="s">
        <v>730</v>
      </c>
      <c r="C258" s="3" t="s">
        <v>731</v>
      </c>
    </row>
    <row r="259" spans="1:3" x14ac:dyDescent="0.25">
      <c r="A259" s="3" t="s">
        <v>732</v>
      </c>
      <c r="B259" s="3" t="s">
        <v>733</v>
      </c>
      <c r="C259" s="3" t="s">
        <v>734</v>
      </c>
    </row>
    <row r="260" spans="1:3" x14ac:dyDescent="0.25">
      <c r="A260" s="3" t="s">
        <v>735</v>
      </c>
      <c r="B260" s="3" t="s">
        <v>736</v>
      </c>
      <c r="C260" s="3" t="s">
        <v>215</v>
      </c>
    </row>
    <row r="261" spans="1:3" x14ac:dyDescent="0.25">
      <c r="A261" s="3" t="s">
        <v>737</v>
      </c>
      <c r="B261" s="3" t="s">
        <v>738</v>
      </c>
      <c r="C261" s="3" t="s">
        <v>739</v>
      </c>
    </row>
    <row r="262" spans="1:3" x14ac:dyDescent="0.25">
      <c r="A262" s="3" t="s">
        <v>740</v>
      </c>
      <c r="B262" s="3" t="s">
        <v>741</v>
      </c>
      <c r="C262" s="3" t="s">
        <v>742</v>
      </c>
    </row>
    <row r="263" spans="1:3" x14ac:dyDescent="0.25">
      <c r="A263" s="3" t="s">
        <v>743</v>
      </c>
      <c r="B263" s="3" t="s">
        <v>744</v>
      </c>
      <c r="C263" s="3" t="s">
        <v>745</v>
      </c>
    </row>
    <row r="264" spans="1:3" x14ac:dyDescent="0.25">
      <c r="A264" s="3" t="s">
        <v>746</v>
      </c>
      <c r="B264" s="3" t="s">
        <v>747</v>
      </c>
      <c r="C264" s="3" t="s">
        <v>748</v>
      </c>
    </row>
    <row r="265" spans="1:3" x14ac:dyDescent="0.25">
      <c r="A265" s="3" t="s">
        <v>749</v>
      </c>
      <c r="B265" s="3" t="s">
        <v>750</v>
      </c>
      <c r="C265" s="3" t="s">
        <v>290</v>
      </c>
    </row>
    <row r="266" spans="1:3" x14ac:dyDescent="0.25">
      <c r="A266" s="3" t="s">
        <v>751</v>
      </c>
      <c r="B266" s="3" t="s">
        <v>752</v>
      </c>
      <c r="C266" s="3" t="s">
        <v>753</v>
      </c>
    </row>
    <row r="267" spans="1:3" x14ac:dyDescent="0.25">
      <c r="A267" s="3" t="s">
        <v>754</v>
      </c>
      <c r="B267" s="3" t="s">
        <v>755</v>
      </c>
      <c r="C267" s="3" t="s">
        <v>756</v>
      </c>
    </row>
    <row r="268" spans="1:3" x14ac:dyDescent="0.25">
      <c r="A268" s="3" t="s">
        <v>757</v>
      </c>
      <c r="B268" s="3" t="s">
        <v>758</v>
      </c>
      <c r="C268" s="3" t="s">
        <v>759</v>
      </c>
    </row>
    <row r="269" spans="1:3" x14ac:dyDescent="0.25">
      <c r="A269" s="3" t="s">
        <v>760</v>
      </c>
      <c r="B269" s="3" t="s">
        <v>761</v>
      </c>
      <c r="C269" s="3" t="s">
        <v>762</v>
      </c>
    </row>
    <row r="270" spans="1:3" x14ac:dyDescent="0.25">
      <c r="A270" s="3" t="s">
        <v>763</v>
      </c>
      <c r="B270" s="3" t="s">
        <v>764</v>
      </c>
      <c r="C270" s="3" t="s">
        <v>765</v>
      </c>
    </row>
    <row r="271" spans="1:3" x14ac:dyDescent="0.25">
      <c r="A271" s="3" t="s">
        <v>766</v>
      </c>
      <c r="B271" s="3" t="s">
        <v>767</v>
      </c>
      <c r="C271" s="3" t="s">
        <v>768</v>
      </c>
    </row>
    <row r="272" spans="1:3" x14ac:dyDescent="0.25">
      <c r="A272" s="3" t="s">
        <v>769</v>
      </c>
      <c r="B272" s="3" t="s">
        <v>770</v>
      </c>
      <c r="C272" s="3" t="s">
        <v>771</v>
      </c>
    </row>
    <row r="273" spans="1:3" x14ac:dyDescent="0.25">
      <c r="A273" s="3" t="s">
        <v>772</v>
      </c>
      <c r="B273" s="3" t="s">
        <v>773</v>
      </c>
      <c r="C273" s="3" t="s">
        <v>774</v>
      </c>
    </row>
    <row r="274" spans="1:3" x14ac:dyDescent="0.25">
      <c r="A274" s="3" t="s">
        <v>775</v>
      </c>
      <c r="B274" s="3" t="s">
        <v>776</v>
      </c>
      <c r="C274" s="3" t="s">
        <v>777</v>
      </c>
    </row>
    <row r="275" spans="1:3" x14ac:dyDescent="0.25">
      <c r="A275" s="3" t="s">
        <v>778</v>
      </c>
      <c r="B275" s="3" t="s">
        <v>779</v>
      </c>
      <c r="C275" s="3" t="s">
        <v>780</v>
      </c>
    </row>
    <row r="276" spans="1:3" x14ac:dyDescent="0.25">
      <c r="A276" s="3" t="s">
        <v>781</v>
      </c>
      <c r="B276" s="3" t="s">
        <v>782</v>
      </c>
      <c r="C276" s="3" t="s">
        <v>783</v>
      </c>
    </row>
    <row r="277" spans="1:3" x14ac:dyDescent="0.25">
      <c r="A277" s="3" t="s">
        <v>784</v>
      </c>
      <c r="B277" s="3" t="s">
        <v>785</v>
      </c>
      <c r="C277" s="3" t="s">
        <v>786</v>
      </c>
    </row>
    <row r="278" spans="1:3" x14ac:dyDescent="0.25">
      <c r="A278" s="3" t="s">
        <v>787</v>
      </c>
      <c r="B278" s="3" t="s">
        <v>788</v>
      </c>
      <c r="C278" s="3" t="s">
        <v>789</v>
      </c>
    </row>
    <row r="279" spans="1:3" x14ac:dyDescent="0.25">
      <c r="A279" s="3" t="s">
        <v>790</v>
      </c>
      <c r="B279" s="3" t="s">
        <v>791</v>
      </c>
      <c r="C279" s="3" t="s">
        <v>792</v>
      </c>
    </row>
    <row r="280" spans="1:3" x14ac:dyDescent="0.25">
      <c r="A280" s="3" t="s">
        <v>793</v>
      </c>
      <c r="B280" s="3" t="s">
        <v>794</v>
      </c>
      <c r="C280" s="3" t="s">
        <v>794</v>
      </c>
    </row>
    <row r="281" spans="1:3" x14ac:dyDescent="0.25">
      <c r="A281" s="3" t="s">
        <v>795</v>
      </c>
      <c r="B281" s="3" t="s">
        <v>796</v>
      </c>
      <c r="C281" s="3" t="s">
        <v>796</v>
      </c>
    </row>
    <row r="282" spans="1:3" x14ac:dyDescent="0.25">
      <c r="A282" s="3" t="s">
        <v>797</v>
      </c>
      <c r="B282" s="3" t="s">
        <v>798</v>
      </c>
      <c r="C282" s="3" t="s">
        <v>798</v>
      </c>
    </row>
    <row r="283" spans="1:3" x14ac:dyDescent="0.25">
      <c r="A283" s="3" t="s">
        <v>799</v>
      </c>
      <c r="B283" s="3" t="s">
        <v>800</v>
      </c>
      <c r="C283" s="3" t="s">
        <v>800</v>
      </c>
    </row>
    <row r="284" spans="1:3" x14ac:dyDescent="0.25">
      <c r="A284" s="3" t="s">
        <v>801</v>
      </c>
      <c r="B284" s="3" t="s">
        <v>802</v>
      </c>
      <c r="C284" s="3" t="s">
        <v>802</v>
      </c>
    </row>
    <row r="285" spans="1:3" x14ac:dyDescent="0.25">
      <c r="A285" s="3" t="s">
        <v>803</v>
      </c>
      <c r="B285" s="3" t="s">
        <v>804</v>
      </c>
      <c r="C285" s="3" t="s">
        <v>804</v>
      </c>
    </row>
    <row r="286" spans="1:3" x14ac:dyDescent="0.25">
      <c r="A286" s="3" t="s">
        <v>805</v>
      </c>
      <c r="B286" s="3" t="s">
        <v>806</v>
      </c>
      <c r="C286" s="3" t="s">
        <v>806</v>
      </c>
    </row>
    <row r="287" spans="1:3" x14ac:dyDescent="0.25">
      <c r="A287" s="3" t="s">
        <v>807</v>
      </c>
      <c r="B287" s="3" t="s">
        <v>808</v>
      </c>
      <c r="C287" s="3" t="s">
        <v>808</v>
      </c>
    </row>
    <row r="288" spans="1:3" x14ac:dyDescent="0.25">
      <c r="A288" s="3" t="s">
        <v>809</v>
      </c>
      <c r="B288" s="3" t="s">
        <v>810</v>
      </c>
      <c r="C288" s="3" t="s">
        <v>810</v>
      </c>
    </row>
    <row r="289" spans="1:3" x14ac:dyDescent="0.25">
      <c r="A289" s="3" t="s">
        <v>811</v>
      </c>
      <c r="B289" s="3" t="s">
        <v>812</v>
      </c>
      <c r="C289" s="3" t="s">
        <v>812</v>
      </c>
    </row>
    <row r="290" spans="1:3" x14ac:dyDescent="0.25">
      <c r="A290" s="3" t="s">
        <v>813</v>
      </c>
      <c r="B290" s="3" t="s">
        <v>814</v>
      </c>
      <c r="C290" s="3" t="s">
        <v>814</v>
      </c>
    </row>
    <row r="291" spans="1:3" x14ac:dyDescent="0.25">
      <c r="A291" s="3" t="s">
        <v>815</v>
      </c>
      <c r="B291" s="3" t="s">
        <v>816</v>
      </c>
      <c r="C291" s="3" t="s">
        <v>816</v>
      </c>
    </row>
    <row r="292" spans="1:3" x14ac:dyDescent="0.25">
      <c r="A292" s="3" t="s">
        <v>817</v>
      </c>
      <c r="B292" s="3" t="s">
        <v>818</v>
      </c>
      <c r="C292" s="3" t="s">
        <v>818</v>
      </c>
    </row>
    <row r="293" spans="1:3" x14ac:dyDescent="0.25">
      <c r="A293" s="3" t="s">
        <v>819</v>
      </c>
      <c r="B293" s="3" t="s">
        <v>820</v>
      </c>
      <c r="C293" s="3" t="s">
        <v>820</v>
      </c>
    </row>
    <row r="294" spans="1:3" x14ac:dyDescent="0.25">
      <c r="A294" s="3" t="s">
        <v>821</v>
      </c>
      <c r="B294" s="3" t="s">
        <v>822</v>
      </c>
      <c r="C294" s="3" t="s">
        <v>822</v>
      </c>
    </row>
    <row r="295" spans="1:3" x14ac:dyDescent="0.25">
      <c r="A295" s="3" t="s">
        <v>823</v>
      </c>
      <c r="B295" s="3" t="s">
        <v>824</v>
      </c>
      <c r="C295" s="3" t="s">
        <v>824</v>
      </c>
    </row>
    <row r="296" spans="1:3" x14ac:dyDescent="0.25">
      <c r="A296" s="3" t="s">
        <v>825</v>
      </c>
      <c r="B296" s="3" t="s">
        <v>826</v>
      </c>
      <c r="C296" s="3" t="s">
        <v>826</v>
      </c>
    </row>
    <row r="297" spans="1:3" x14ac:dyDescent="0.25">
      <c r="A297" s="3" t="s">
        <v>827</v>
      </c>
      <c r="B297" s="3" t="s">
        <v>828</v>
      </c>
      <c r="C297" s="3" t="s">
        <v>829</v>
      </c>
    </row>
    <row r="298" spans="1:3" x14ac:dyDescent="0.25">
      <c r="A298" s="3" t="s">
        <v>830</v>
      </c>
      <c r="B298" s="3" t="s">
        <v>831</v>
      </c>
      <c r="C298" s="3" t="s">
        <v>832</v>
      </c>
    </row>
    <row r="299" spans="1:3" x14ac:dyDescent="0.25">
      <c r="A299" s="3" t="s">
        <v>833</v>
      </c>
      <c r="B299" s="3" t="s">
        <v>834</v>
      </c>
      <c r="C299" s="3" t="s">
        <v>835</v>
      </c>
    </row>
    <row r="300" spans="1:3" x14ac:dyDescent="0.25">
      <c r="A300" s="3" t="s">
        <v>836</v>
      </c>
      <c r="B300" s="3" t="s">
        <v>837</v>
      </c>
      <c r="C300" s="3" t="s">
        <v>837</v>
      </c>
    </row>
    <row r="301" spans="1:3" x14ac:dyDescent="0.25">
      <c r="A301" s="3" t="s">
        <v>838</v>
      </c>
      <c r="B301" s="3" t="s">
        <v>839</v>
      </c>
      <c r="C301" s="3" t="s">
        <v>839</v>
      </c>
    </row>
    <row r="302" spans="1:3" x14ac:dyDescent="0.25">
      <c r="A302" s="3" t="s">
        <v>840</v>
      </c>
      <c r="B302" s="3" t="s">
        <v>841</v>
      </c>
      <c r="C302" s="3" t="s">
        <v>841</v>
      </c>
    </row>
    <row r="303" spans="1:3" x14ac:dyDescent="0.25">
      <c r="A303" s="3" t="s">
        <v>842</v>
      </c>
      <c r="B303" s="3" t="s">
        <v>843</v>
      </c>
      <c r="C303" s="3" t="s">
        <v>844</v>
      </c>
    </row>
    <row r="304" spans="1:3" x14ac:dyDescent="0.25">
      <c r="A304" s="3" t="s">
        <v>845</v>
      </c>
      <c r="B304" s="3" t="s">
        <v>846</v>
      </c>
      <c r="C304" s="3" t="s">
        <v>845</v>
      </c>
    </row>
    <row r="305" spans="1:3" x14ac:dyDescent="0.25">
      <c r="A305" s="3" t="s">
        <v>847</v>
      </c>
      <c r="B305" s="3" t="s">
        <v>848</v>
      </c>
      <c r="C305" s="3" t="s">
        <v>849</v>
      </c>
    </row>
    <row r="306" spans="1:3" x14ac:dyDescent="0.25">
      <c r="A306" s="3" t="s">
        <v>850</v>
      </c>
      <c r="B306" s="3" t="s">
        <v>851</v>
      </c>
      <c r="C306" s="3" t="s">
        <v>852</v>
      </c>
    </row>
    <row r="307" spans="1:3" x14ac:dyDescent="0.25">
      <c r="A307" s="3" t="s">
        <v>853</v>
      </c>
      <c r="B307" s="3" t="s">
        <v>854</v>
      </c>
      <c r="C307" s="3" t="s">
        <v>854</v>
      </c>
    </row>
    <row r="308" spans="1:3" x14ac:dyDescent="0.25">
      <c r="A308" s="3" t="s">
        <v>855</v>
      </c>
      <c r="B308" s="3" t="s">
        <v>856</v>
      </c>
      <c r="C308" s="3" t="s">
        <v>856</v>
      </c>
    </row>
    <row r="309" spans="1:3" x14ac:dyDescent="0.25">
      <c r="A309" s="3" t="s">
        <v>857</v>
      </c>
      <c r="B309" s="3" t="s">
        <v>858</v>
      </c>
      <c r="C309" s="3" t="s">
        <v>858</v>
      </c>
    </row>
    <row r="310" spans="1:3" x14ac:dyDescent="0.25">
      <c r="A310" s="3" t="s">
        <v>859</v>
      </c>
      <c r="B310" s="3" t="s">
        <v>860</v>
      </c>
      <c r="C310" s="3" t="s">
        <v>861</v>
      </c>
    </row>
    <row r="311" spans="1:3" x14ac:dyDescent="0.25">
      <c r="A311" s="3" t="s">
        <v>862</v>
      </c>
      <c r="B311" s="3" t="s">
        <v>863</v>
      </c>
      <c r="C311" s="3" t="s">
        <v>864</v>
      </c>
    </row>
    <row r="312" spans="1:3" x14ac:dyDescent="0.25">
      <c r="A312" s="3" t="s">
        <v>865</v>
      </c>
      <c r="B312" s="3" t="s">
        <v>866</v>
      </c>
      <c r="C312" s="3" t="s">
        <v>867</v>
      </c>
    </row>
    <row r="313" spans="1:3" x14ac:dyDescent="0.25">
      <c r="A313" s="3" t="s">
        <v>868</v>
      </c>
      <c r="B313" s="3" t="s">
        <v>869</v>
      </c>
      <c r="C313" s="3" t="s">
        <v>870</v>
      </c>
    </row>
    <row r="314" spans="1:3" x14ac:dyDescent="0.25">
      <c r="A314" s="3" t="s">
        <v>871</v>
      </c>
      <c r="B314" s="3" t="s">
        <v>872</v>
      </c>
      <c r="C314" s="3" t="s">
        <v>873</v>
      </c>
    </row>
    <row r="315" spans="1:3" x14ac:dyDescent="0.25">
      <c r="A315" s="3" t="s">
        <v>874</v>
      </c>
      <c r="B315" s="3" t="s">
        <v>875</v>
      </c>
      <c r="C315" s="3" t="s">
        <v>875</v>
      </c>
    </row>
    <row r="316" spans="1:3" x14ac:dyDescent="0.25">
      <c r="A316" s="3" t="s">
        <v>876</v>
      </c>
      <c r="B316" s="3" t="s">
        <v>877</v>
      </c>
      <c r="C316" s="3" t="s">
        <v>877</v>
      </c>
    </row>
    <row r="317" spans="1:3" x14ac:dyDescent="0.25">
      <c r="A317" s="3" t="s">
        <v>878</v>
      </c>
      <c r="B317" s="3" t="s">
        <v>879</v>
      </c>
      <c r="C317" s="3" t="s">
        <v>879</v>
      </c>
    </row>
    <row r="318" spans="1:3" x14ac:dyDescent="0.25">
      <c r="A318" s="3" t="s">
        <v>880</v>
      </c>
      <c r="B318" s="3" t="s">
        <v>881</v>
      </c>
      <c r="C318" s="3" t="s">
        <v>881</v>
      </c>
    </row>
    <row r="319" spans="1:3" x14ac:dyDescent="0.25">
      <c r="A319" s="3" t="s">
        <v>882</v>
      </c>
      <c r="B319" s="3" t="s">
        <v>883</v>
      </c>
      <c r="C319" s="3" t="s">
        <v>883</v>
      </c>
    </row>
    <row r="320" spans="1:3" x14ac:dyDescent="0.25">
      <c r="A320" s="3" t="s">
        <v>884</v>
      </c>
      <c r="B320" s="3" t="s">
        <v>885</v>
      </c>
      <c r="C320" s="3" t="s">
        <v>885</v>
      </c>
    </row>
    <row r="321" spans="1:3" x14ac:dyDescent="0.25">
      <c r="A321" s="3" t="s">
        <v>886</v>
      </c>
      <c r="B321" s="3" t="s">
        <v>887</v>
      </c>
      <c r="C321" s="3" t="s">
        <v>888</v>
      </c>
    </row>
    <row r="322" spans="1:3" x14ac:dyDescent="0.25">
      <c r="A322" s="3" t="s">
        <v>889</v>
      </c>
      <c r="B322" s="3" t="s">
        <v>890</v>
      </c>
      <c r="C322" s="3" t="s">
        <v>891</v>
      </c>
    </row>
    <row r="323" spans="1:3" x14ac:dyDescent="0.25">
      <c r="A323" s="3" t="s">
        <v>892</v>
      </c>
      <c r="B323" s="3" t="s">
        <v>893</v>
      </c>
      <c r="C323" s="3" t="s">
        <v>893</v>
      </c>
    </row>
    <row r="324" spans="1:3" x14ac:dyDescent="0.25">
      <c r="A324" s="3" t="s">
        <v>894</v>
      </c>
      <c r="B324" s="3" t="s">
        <v>895</v>
      </c>
      <c r="C324" s="3" t="s">
        <v>896</v>
      </c>
    </row>
    <row r="325" spans="1:3" x14ac:dyDescent="0.25">
      <c r="A325" s="3" t="s">
        <v>897</v>
      </c>
      <c r="B325" s="3" t="s">
        <v>898</v>
      </c>
      <c r="C325" s="3" t="s">
        <v>899</v>
      </c>
    </row>
    <row r="326" spans="1:3" x14ac:dyDescent="0.25">
      <c r="A326" s="3" t="s">
        <v>900</v>
      </c>
      <c r="B326" s="3" t="s">
        <v>901</v>
      </c>
      <c r="C326" s="3" t="s">
        <v>902</v>
      </c>
    </row>
    <row r="327" spans="1:3" x14ac:dyDescent="0.25">
      <c r="A327" s="3" t="s">
        <v>903</v>
      </c>
      <c r="B327" s="3" t="s">
        <v>904</v>
      </c>
      <c r="C327" s="3" t="s">
        <v>905</v>
      </c>
    </row>
    <row r="328" spans="1:3" x14ac:dyDescent="0.25">
      <c r="A328" s="3" t="s">
        <v>906</v>
      </c>
      <c r="B328" s="3" t="s">
        <v>907</v>
      </c>
      <c r="C328" s="3" t="s">
        <v>907</v>
      </c>
    </row>
    <row r="329" spans="1:3" x14ac:dyDescent="0.25">
      <c r="A329" s="3" t="s">
        <v>908</v>
      </c>
      <c r="B329" s="3" t="s">
        <v>909</v>
      </c>
      <c r="C329" s="3" t="s">
        <v>909</v>
      </c>
    </row>
    <row r="330" spans="1:3" x14ac:dyDescent="0.25">
      <c r="A330" s="3" t="s">
        <v>910</v>
      </c>
      <c r="B330" s="3" t="s">
        <v>911</v>
      </c>
      <c r="C330" s="3" t="s">
        <v>912</v>
      </c>
    </row>
    <row r="331" spans="1:3" x14ac:dyDescent="0.25">
      <c r="A331" s="3" t="s">
        <v>913</v>
      </c>
      <c r="B331" s="3" t="s">
        <v>914</v>
      </c>
      <c r="C331" s="3" t="s">
        <v>914</v>
      </c>
    </row>
    <row r="332" spans="1:3" x14ac:dyDescent="0.25">
      <c r="A332" s="3" t="s">
        <v>915</v>
      </c>
      <c r="B332" s="3" t="s">
        <v>916</v>
      </c>
      <c r="C332" s="3" t="s">
        <v>917</v>
      </c>
    </row>
    <row r="333" spans="1:3" x14ac:dyDescent="0.25">
      <c r="A333" s="3" t="s">
        <v>918</v>
      </c>
      <c r="B333" s="3" t="s">
        <v>919</v>
      </c>
      <c r="C333" s="3" t="s">
        <v>920</v>
      </c>
    </row>
    <row r="334" spans="1:3" x14ac:dyDescent="0.25">
      <c r="A334" s="3" t="s">
        <v>921</v>
      </c>
      <c r="B334" s="3" t="s">
        <v>922</v>
      </c>
      <c r="C334" s="3" t="s">
        <v>923</v>
      </c>
    </row>
    <row r="335" spans="1:3" x14ac:dyDescent="0.25">
      <c r="A335" s="3" t="s">
        <v>924</v>
      </c>
      <c r="B335" s="3" t="s">
        <v>925</v>
      </c>
      <c r="C335" s="3" t="s">
        <v>926</v>
      </c>
    </row>
    <row r="336" spans="1:3" x14ac:dyDescent="0.25">
      <c r="A336" s="3" t="s">
        <v>927</v>
      </c>
      <c r="B336" s="3" t="s">
        <v>928</v>
      </c>
      <c r="C336" s="3" t="s">
        <v>929</v>
      </c>
    </row>
    <row r="337" spans="1:3" x14ac:dyDescent="0.25">
      <c r="A337" s="3" t="s">
        <v>930</v>
      </c>
      <c r="B337" s="3" t="s">
        <v>931</v>
      </c>
      <c r="C337" s="3" t="s">
        <v>932</v>
      </c>
    </row>
    <row r="338" spans="1:3" x14ac:dyDescent="0.25">
      <c r="A338" s="3" t="s">
        <v>933</v>
      </c>
      <c r="B338" s="3" t="s">
        <v>934</v>
      </c>
      <c r="C338" s="3" t="s">
        <v>935</v>
      </c>
    </row>
    <row r="339" spans="1:3" x14ac:dyDescent="0.25">
      <c r="A339" s="3" t="s">
        <v>936</v>
      </c>
      <c r="B339" s="3" t="s">
        <v>937</v>
      </c>
      <c r="C339" s="3" t="s">
        <v>938</v>
      </c>
    </row>
    <row r="340" spans="1:3" x14ac:dyDescent="0.25">
      <c r="A340" s="3" t="s">
        <v>939</v>
      </c>
      <c r="B340" s="3" t="s">
        <v>940</v>
      </c>
      <c r="C340" s="3" t="s">
        <v>941</v>
      </c>
    </row>
    <row r="341" spans="1:3" x14ac:dyDescent="0.25">
      <c r="A341" s="3" t="s">
        <v>942</v>
      </c>
      <c r="B341" s="3" t="s">
        <v>943</v>
      </c>
      <c r="C341" s="3" t="s">
        <v>944</v>
      </c>
    </row>
    <row r="342" spans="1:3" x14ac:dyDescent="0.25">
      <c r="A342" s="3" t="s">
        <v>945</v>
      </c>
      <c r="B342" s="3" t="s">
        <v>946</v>
      </c>
      <c r="C342" s="3" t="s">
        <v>947</v>
      </c>
    </row>
    <row r="343" spans="1:3" x14ac:dyDescent="0.25">
      <c r="A343" s="3" t="s">
        <v>948</v>
      </c>
      <c r="B343" s="3" t="s">
        <v>949</v>
      </c>
      <c r="C343" s="3" t="s">
        <v>949</v>
      </c>
    </row>
    <row r="344" spans="1:3" x14ac:dyDescent="0.25">
      <c r="A344" s="3" t="s">
        <v>950</v>
      </c>
      <c r="B344" s="3" t="s">
        <v>951</v>
      </c>
      <c r="C344" s="3" t="s">
        <v>951</v>
      </c>
    </row>
    <row r="345" spans="1:3" x14ac:dyDescent="0.25">
      <c r="A345" s="3" t="s">
        <v>952</v>
      </c>
      <c r="B345" s="3" t="s">
        <v>953</v>
      </c>
      <c r="C345" s="3" t="s">
        <v>953</v>
      </c>
    </row>
    <row r="346" spans="1:3" x14ac:dyDescent="0.25">
      <c r="A346" s="3" t="s">
        <v>954</v>
      </c>
      <c r="B346" s="3" t="s">
        <v>955</v>
      </c>
      <c r="C346" s="3" t="s">
        <v>956</v>
      </c>
    </row>
    <row r="347" spans="1:3" x14ac:dyDescent="0.25">
      <c r="A347" s="3" t="s">
        <v>957</v>
      </c>
      <c r="B347" s="3" t="s">
        <v>958</v>
      </c>
      <c r="C347" s="3" t="s">
        <v>959</v>
      </c>
    </row>
    <row r="348" spans="1:3" x14ac:dyDescent="0.25">
      <c r="A348" s="3" t="s">
        <v>960</v>
      </c>
      <c r="B348" s="3" t="s">
        <v>961</v>
      </c>
      <c r="C348" s="3" t="s">
        <v>961</v>
      </c>
    </row>
    <row r="349" spans="1:3" x14ac:dyDescent="0.25">
      <c r="A349" s="3" t="s">
        <v>962</v>
      </c>
      <c r="B349" s="3" t="s">
        <v>963</v>
      </c>
      <c r="C349" s="3" t="s">
        <v>964</v>
      </c>
    </row>
    <row r="350" spans="1:3" x14ac:dyDescent="0.25">
      <c r="A350" s="3" t="s">
        <v>965</v>
      </c>
      <c r="B350" s="3" t="s">
        <v>966</v>
      </c>
      <c r="C350" s="3" t="s">
        <v>967</v>
      </c>
    </row>
    <row r="351" spans="1:3" x14ac:dyDescent="0.25">
      <c r="A351" s="3" t="s">
        <v>968</v>
      </c>
      <c r="B351" s="3" t="s">
        <v>969</v>
      </c>
      <c r="C351" s="3" t="s">
        <v>970</v>
      </c>
    </row>
    <row r="352" spans="1:3" x14ac:dyDescent="0.25">
      <c r="A352" s="3" t="s">
        <v>971</v>
      </c>
      <c r="B352" s="3" t="s">
        <v>972</v>
      </c>
      <c r="C352" s="3" t="s">
        <v>973</v>
      </c>
    </row>
    <row r="353" spans="1:3" x14ac:dyDescent="0.25">
      <c r="A353" s="3" t="s">
        <v>974</v>
      </c>
      <c r="B353" s="3" t="s">
        <v>975</v>
      </c>
      <c r="C353" s="3" t="s">
        <v>975</v>
      </c>
    </row>
    <row r="354" spans="1:3" x14ac:dyDescent="0.25">
      <c r="A354" s="3" t="s">
        <v>976</v>
      </c>
      <c r="B354" s="3" t="s">
        <v>977</v>
      </c>
      <c r="C354" s="3" t="s">
        <v>977</v>
      </c>
    </row>
    <row r="355" spans="1:3" x14ac:dyDescent="0.25">
      <c r="A355" s="3" t="s">
        <v>978</v>
      </c>
      <c r="B355" s="3" t="s">
        <v>979</v>
      </c>
      <c r="C355" s="3" t="s">
        <v>979</v>
      </c>
    </row>
    <row r="356" spans="1:3" x14ac:dyDescent="0.25">
      <c r="A356" s="3" t="s">
        <v>980</v>
      </c>
      <c r="B356" s="3" t="s">
        <v>981</v>
      </c>
      <c r="C356" s="3" t="s">
        <v>981</v>
      </c>
    </row>
    <row r="357" spans="1:3" x14ac:dyDescent="0.25">
      <c r="A357" s="3" t="s">
        <v>982</v>
      </c>
      <c r="B357" s="3" t="s">
        <v>983</v>
      </c>
      <c r="C357" s="3" t="s">
        <v>983</v>
      </c>
    </row>
    <row r="358" spans="1:3" x14ac:dyDescent="0.25">
      <c r="A358" s="3" t="s">
        <v>984</v>
      </c>
      <c r="B358" s="3" t="s">
        <v>985</v>
      </c>
      <c r="C358" s="3" t="s">
        <v>985</v>
      </c>
    </row>
    <row r="359" spans="1:3" x14ac:dyDescent="0.25">
      <c r="A359" s="3" t="s">
        <v>986</v>
      </c>
      <c r="B359" s="3" t="s">
        <v>987</v>
      </c>
      <c r="C359" s="3" t="s">
        <v>987</v>
      </c>
    </row>
    <row r="360" spans="1:3" x14ac:dyDescent="0.25">
      <c r="A360" s="3" t="s">
        <v>988</v>
      </c>
      <c r="B360" s="3" t="s">
        <v>989</v>
      </c>
      <c r="C360" s="3" t="s">
        <v>989</v>
      </c>
    </row>
    <row r="361" spans="1:3" x14ac:dyDescent="0.25">
      <c r="A361" s="3" t="s">
        <v>990</v>
      </c>
      <c r="B361" s="3" t="s">
        <v>991</v>
      </c>
      <c r="C361" s="3" t="s">
        <v>991</v>
      </c>
    </row>
    <row r="362" spans="1:3" x14ac:dyDescent="0.25">
      <c r="A362" s="3" t="s">
        <v>992</v>
      </c>
      <c r="B362" s="3" t="s">
        <v>993</v>
      </c>
      <c r="C362" s="3" t="s">
        <v>993</v>
      </c>
    </row>
    <row r="363" spans="1:3" x14ac:dyDescent="0.25">
      <c r="A363" s="3" t="s">
        <v>994</v>
      </c>
      <c r="B363" s="3" t="s">
        <v>995</v>
      </c>
      <c r="C363" s="3" t="s">
        <v>995</v>
      </c>
    </row>
    <row r="364" spans="1:3" x14ac:dyDescent="0.25">
      <c r="A364" s="3" t="s">
        <v>996</v>
      </c>
      <c r="B364" s="3" t="s">
        <v>997</v>
      </c>
      <c r="C364" s="3" t="s">
        <v>997</v>
      </c>
    </row>
    <row r="365" spans="1:3" x14ac:dyDescent="0.25">
      <c r="A365" s="3" t="s">
        <v>998</v>
      </c>
      <c r="B365" s="3" t="s">
        <v>999</v>
      </c>
      <c r="C365" s="3" t="s">
        <v>1000</v>
      </c>
    </row>
    <row r="366" spans="1:3" x14ac:dyDescent="0.25">
      <c r="A366" s="3" t="s">
        <v>1001</v>
      </c>
      <c r="B366" s="3" t="s">
        <v>1002</v>
      </c>
      <c r="C366" s="3" t="s">
        <v>1002</v>
      </c>
    </row>
    <row r="367" spans="1:3" x14ac:dyDescent="0.25">
      <c r="A367" s="3" t="s">
        <v>1003</v>
      </c>
      <c r="B367" s="3" t="s">
        <v>1004</v>
      </c>
      <c r="C367" s="3" t="s">
        <v>1004</v>
      </c>
    </row>
    <row r="368" spans="1:3" x14ac:dyDescent="0.25">
      <c r="A368" s="3" t="s">
        <v>1005</v>
      </c>
      <c r="B368" s="3" t="s">
        <v>1006</v>
      </c>
      <c r="C368" s="3" t="s">
        <v>1006</v>
      </c>
    </row>
    <row r="369" spans="1:3" x14ac:dyDescent="0.25">
      <c r="A369" s="3" t="s">
        <v>1007</v>
      </c>
      <c r="B369" s="3" t="s">
        <v>1008</v>
      </c>
      <c r="C369" s="3" t="s">
        <v>1008</v>
      </c>
    </row>
    <row r="370" spans="1:3" x14ac:dyDescent="0.25">
      <c r="A370" s="3" t="s">
        <v>1009</v>
      </c>
      <c r="B370" s="3" t="s">
        <v>1010</v>
      </c>
      <c r="C370" s="3" t="s">
        <v>1011</v>
      </c>
    </row>
    <row r="371" spans="1:3" x14ac:dyDescent="0.25">
      <c r="A371" s="3" t="s">
        <v>1012</v>
      </c>
      <c r="B371" s="3" t="s">
        <v>1013</v>
      </c>
      <c r="C371" s="3" t="s">
        <v>1014</v>
      </c>
    </row>
    <row r="372" spans="1:3" x14ac:dyDescent="0.25">
      <c r="A372" s="3" t="s">
        <v>1015</v>
      </c>
      <c r="B372" s="3" t="s">
        <v>1016</v>
      </c>
      <c r="C372" s="3" t="s">
        <v>1016</v>
      </c>
    </row>
    <row r="373" spans="1:3" x14ac:dyDescent="0.25">
      <c r="A373" s="3" t="s">
        <v>1017</v>
      </c>
      <c r="B373" s="3" t="s">
        <v>1018</v>
      </c>
      <c r="C373" s="3" t="s">
        <v>1018</v>
      </c>
    </row>
    <row r="374" spans="1:3" x14ac:dyDescent="0.25">
      <c r="A374" s="3" t="s">
        <v>1019</v>
      </c>
      <c r="B374" s="3" t="s">
        <v>1020</v>
      </c>
      <c r="C374" s="3" t="s">
        <v>1020</v>
      </c>
    </row>
    <row r="375" spans="1:3" x14ac:dyDescent="0.25">
      <c r="A375" s="3" t="s">
        <v>1021</v>
      </c>
      <c r="B375" s="3" t="s">
        <v>1022</v>
      </c>
      <c r="C375" s="3" t="s">
        <v>1023</v>
      </c>
    </row>
    <row r="376" spans="1:3" x14ac:dyDescent="0.25">
      <c r="A376" s="3" t="s">
        <v>1024</v>
      </c>
      <c r="B376" s="3" t="s">
        <v>1025</v>
      </c>
      <c r="C376" s="3" t="s">
        <v>1025</v>
      </c>
    </row>
    <row r="377" spans="1:3" x14ac:dyDescent="0.25">
      <c r="A377" s="3" t="s">
        <v>1026</v>
      </c>
      <c r="B377" s="3" t="s">
        <v>1027</v>
      </c>
      <c r="C377" s="3" t="s">
        <v>1028</v>
      </c>
    </row>
    <row r="378" spans="1:3" x14ac:dyDescent="0.25">
      <c r="A378" s="3" t="s">
        <v>1029</v>
      </c>
      <c r="B378" s="3" t="s">
        <v>1030</v>
      </c>
      <c r="C378" s="3" t="s">
        <v>1031</v>
      </c>
    </row>
    <row r="379" spans="1:3" x14ac:dyDescent="0.25">
      <c r="A379" s="3" t="s">
        <v>1032</v>
      </c>
      <c r="B379" s="3" t="s">
        <v>1033</v>
      </c>
      <c r="C379" s="3" t="s">
        <v>1033</v>
      </c>
    </row>
    <row r="380" spans="1:3" x14ac:dyDescent="0.25">
      <c r="A380" s="3" t="s">
        <v>1034</v>
      </c>
      <c r="B380" s="3" t="s">
        <v>1035</v>
      </c>
      <c r="C380" s="3" t="s">
        <v>1036</v>
      </c>
    </row>
    <row r="381" spans="1:3" x14ac:dyDescent="0.25">
      <c r="A381" s="3" t="s">
        <v>1037</v>
      </c>
      <c r="B381" s="3" t="s">
        <v>1038</v>
      </c>
      <c r="C381" s="3" t="s">
        <v>1038</v>
      </c>
    </row>
    <row r="382" spans="1:3" x14ac:dyDescent="0.25">
      <c r="A382" s="3" t="s">
        <v>1039</v>
      </c>
      <c r="B382" s="3" t="s">
        <v>1040</v>
      </c>
      <c r="C382" s="3" t="s">
        <v>1041</v>
      </c>
    </row>
    <row r="383" spans="1:3" x14ac:dyDescent="0.25">
      <c r="A383" s="3" t="s">
        <v>1042</v>
      </c>
      <c r="B383" s="3" t="s">
        <v>1043</v>
      </c>
      <c r="C383" s="3" t="s">
        <v>1044</v>
      </c>
    </row>
    <row r="384" spans="1:3" x14ac:dyDescent="0.25">
      <c r="A384" s="3" t="s">
        <v>1045</v>
      </c>
      <c r="B384" s="3" t="s">
        <v>1046</v>
      </c>
      <c r="C384" s="3" t="s">
        <v>1046</v>
      </c>
    </row>
    <row r="385" spans="1:3" x14ac:dyDescent="0.25">
      <c r="A385" s="3" t="s">
        <v>1047</v>
      </c>
      <c r="B385" s="3" t="s">
        <v>1048</v>
      </c>
      <c r="C385" s="3" t="s">
        <v>1048</v>
      </c>
    </row>
    <row r="386" spans="1:3" x14ac:dyDescent="0.25">
      <c r="A386" s="3" t="s">
        <v>1049</v>
      </c>
      <c r="B386" s="3" t="s">
        <v>1050</v>
      </c>
      <c r="C386" s="3" t="s">
        <v>1051</v>
      </c>
    </row>
    <row r="387" spans="1:3" x14ac:dyDescent="0.25">
      <c r="A387" s="3" t="s">
        <v>1052</v>
      </c>
      <c r="B387" s="3" t="s">
        <v>1053</v>
      </c>
      <c r="C387" s="3" t="s">
        <v>1053</v>
      </c>
    </row>
    <row r="388" spans="1:3" x14ac:dyDescent="0.25">
      <c r="A388" s="3" t="s">
        <v>1054</v>
      </c>
      <c r="B388" s="3" t="s">
        <v>1055</v>
      </c>
      <c r="C388" s="3" t="s">
        <v>1055</v>
      </c>
    </row>
    <row r="389" spans="1:3" x14ac:dyDescent="0.25">
      <c r="A389" s="3" t="s">
        <v>1056</v>
      </c>
      <c r="B389" s="3" t="s">
        <v>1057</v>
      </c>
      <c r="C389" s="3" t="s">
        <v>1057</v>
      </c>
    </row>
    <row r="390" spans="1:3" x14ac:dyDescent="0.25">
      <c r="A390" s="3" t="s">
        <v>1058</v>
      </c>
      <c r="B390" s="3" t="s">
        <v>1059</v>
      </c>
      <c r="C390" s="3" t="s">
        <v>1059</v>
      </c>
    </row>
    <row r="391" spans="1:3" x14ac:dyDescent="0.25">
      <c r="A391" s="3" t="s">
        <v>1060</v>
      </c>
      <c r="B391" s="3" t="s">
        <v>1061</v>
      </c>
      <c r="C391" s="3" t="s">
        <v>1062</v>
      </c>
    </row>
    <row r="392" spans="1:3" x14ac:dyDescent="0.25">
      <c r="A392" s="3" t="s">
        <v>1063</v>
      </c>
      <c r="B392" s="3" t="s">
        <v>1064</v>
      </c>
      <c r="C392" s="3" t="s">
        <v>1065</v>
      </c>
    </row>
    <row r="393" spans="1:3" x14ac:dyDescent="0.25">
      <c r="A393" s="3" t="s">
        <v>1066</v>
      </c>
      <c r="B393" s="3" t="s">
        <v>1067</v>
      </c>
      <c r="C393" s="3" t="s">
        <v>1068</v>
      </c>
    </row>
    <row r="394" spans="1:3" x14ac:dyDescent="0.25">
      <c r="A394" s="3" t="s">
        <v>1069</v>
      </c>
      <c r="B394" s="3" t="s">
        <v>1070</v>
      </c>
      <c r="C394" s="3" t="s">
        <v>1070</v>
      </c>
    </row>
    <row r="395" spans="1:3" x14ac:dyDescent="0.25">
      <c r="A395" s="3" t="s">
        <v>1071</v>
      </c>
      <c r="B395" s="3" t="s">
        <v>1072</v>
      </c>
      <c r="C395" s="3" t="s">
        <v>1073</v>
      </c>
    </row>
    <row r="396" spans="1:3" x14ac:dyDescent="0.25">
      <c r="A396" s="3" t="s">
        <v>1074</v>
      </c>
      <c r="B396" s="3" t="s">
        <v>1075</v>
      </c>
      <c r="C396" s="3" t="s">
        <v>1076</v>
      </c>
    </row>
    <row r="397" spans="1:3" x14ac:dyDescent="0.25">
      <c r="A397" s="3" t="s">
        <v>1077</v>
      </c>
      <c r="B397" s="3" t="s">
        <v>1078</v>
      </c>
      <c r="C397" s="3" t="s">
        <v>1078</v>
      </c>
    </row>
    <row r="398" spans="1:3" x14ac:dyDescent="0.25">
      <c r="A398" s="3" t="s">
        <v>1079</v>
      </c>
      <c r="B398" s="3" t="s">
        <v>1080</v>
      </c>
      <c r="C398" s="3" t="s">
        <v>1081</v>
      </c>
    </row>
    <row r="399" spans="1:3" x14ac:dyDescent="0.25">
      <c r="A399" s="3" t="s">
        <v>1082</v>
      </c>
      <c r="B399" s="3" t="s">
        <v>1083</v>
      </c>
      <c r="C399" s="3" t="s">
        <v>1084</v>
      </c>
    </row>
    <row r="400" spans="1:3" x14ac:dyDescent="0.25">
      <c r="A400" s="3" t="s">
        <v>1085</v>
      </c>
      <c r="B400" s="3" t="s">
        <v>1086</v>
      </c>
      <c r="C400" s="3" t="s">
        <v>1086</v>
      </c>
    </row>
    <row r="401" spans="1:3" x14ac:dyDescent="0.25">
      <c r="A401" s="3" t="s">
        <v>1087</v>
      </c>
      <c r="B401" s="3" t="s">
        <v>1088</v>
      </c>
      <c r="C401" s="3" t="s">
        <v>1088</v>
      </c>
    </row>
    <row r="402" spans="1:3" x14ac:dyDescent="0.25">
      <c r="A402" s="3" t="s">
        <v>1089</v>
      </c>
      <c r="B402" s="3" t="s">
        <v>1090</v>
      </c>
      <c r="C402" s="3" t="s">
        <v>1090</v>
      </c>
    </row>
    <row r="403" spans="1:3" x14ac:dyDescent="0.25">
      <c r="A403" s="3" t="s">
        <v>1091</v>
      </c>
      <c r="B403" s="3" t="s">
        <v>1092</v>
      </c>
      <c r="C403" s="3" t="s">
        <v>1092</v>
      </c>
    </row>
    <row r="404" spans="1:3" x14ac:dyDescent="0.25">
      <c r="A404" s="3" t="s">
        <v>1093</v>
      </c>
      <c r="B404" s="3" t="s">
        <v>1094</v>
      </c>
      <c r="C404" s="3" t="s">
        <v>1094</v>
      </c>
    </row>
    <row r="405" spans="1:3" x14ac:dyDescent="0.25">
      <c r="A405" s="3" t="s">
        <v>1095</v>
      </c>
      <c r="B405" s="3" t="s">
        <v>1096</v>
      </c>
      <c r="C405" s="3" t="s">
        <v>1097</v>
      </c>
    </row>
    <row r="406" spans="1:3" x14ac:dyDescent="0.25">
      <c r="A406" s="3" t="s">
        <v>1098</v>
      </c>
      <c r="B406" s="3" t="s">
        <v>1099</v>
      </c>
      <c r="C406" s="3" t="s">
        <v>1100</v>
      </c>
    </row>
    <row r="407" spans="1:3" x14ac:dyDescent="0.25">
      <c r="A407" s="3" t="s">
        <v>1101</v>
      </c>
      <c r="B407" s="3" t="s">
        <v>1102</v>
      </c>
      <c r="C407" s="3" t="s">
        <v>1103</v>
      </c>
    </row>
    <row r="408" spans="1:3" x14ac:dyDescent="0.25">
      <c r="A408" s="3" t="s">
        <v>1104</v>
      </c>
      <c r="B408" s="3" t="s">
        <v>1105</v>
      </c>
      <c r="C408" s="3" t="s">
        <v>1106</v>
      </c>
    </row>
    <row r="409" spans="1:3" x14ac:dyDescent="0.25">
      <c r="A409" s="3" t="s">
        <v>1107</v>
      </c>
      <c r="B409" s="3" t="s">
        <v>1108</v>
      </c>
      <c r="C409" s="3" t="s">
        <v>1108</v>
      </c>
    </row>
    <row r="410" spans="1:3" x14ac:dyDescent="0.25">
      <c r="A410" s="3" t="s">
        <v>1109</v>
      </c>
      <c r="B410" s="3" t="s">
        <v>1110</v>
      </c>
      <c r="C410" s="3" t="s">
        <v>1111</v>
      </c>
    </row>
    <row r="411" spans="1:3" x14ac:dyDescent="0.25">
      <c r="A411" s="3" t="s">
        <v>1112</v>
      </c>
      <c r="B411" s="3" t="s">
        <v>1113</v>
      </c>
      <c r="C411" s="3" t="s">
        <v>1114</v>
      </c>
    </row>
    <row r="412" spans="1:3" x14ac:dyDescent="0.25">
      <c r="A412" s="3" t="s">
        <v>1115</v>
      </c>
      <c r="B412" s="3" t="s">
        <v>1116</v>
      </c>
      <c r="C412" s="3" t="s">
        <v>1116</v>
      </c>
    </row>
    <row r="413" spans="1:3" x14ac:dyDescent="0.25">
      <c r="A413" s="3" t="s">
        <v>1117</v>
      </c>
      <c r="B413" s="3" t="s">
        <v>1118</v>
      </c>
      <c r="C413" s="3" t="s">
        <v>1118</v>
      </c>
    </row>
    <row r="414" spans="1:3" x14ac:dyDescent="0.25">
      <c r="A414" s="3" t="s">
        <v>1119</v>
      </c>
      <c r="B414" s="3" t="s">
        <v>1120</v>
      </c>
      <c r="C414" s="3" t="s">
        <v>1120</v>
      </c>
    </row>
    <row r="415" spans="1:3" x14ac:dyDescent="0.25">
      <c r="A415" s="3" t="s">
        <v>1121</v>
      </c>
      <c r="B415" s="3" t="s">
        <v>1122</v>
      </c>
      <c r="C415" s="3" t="s">
        <v>1122</v>
      </c>
    </row>
    <row r="416" spans="1:3" x14ac:dyDescent="0.25">
      <c r="A416" s="3" t="s">
        <v>1123</v>
      </c>
      <c r="B416" s="3" t="s">
        <v>1124</v>
      </c>
      <c r="C416" s="3" t="s">
        <v>1125</v>
      </c>
    </row>
    <row r="417" spans="1:3" x14ac:dyDescent="0.25">
      <c r="A417" s="3" t="s">
        <v>1126</v>
      </c>
      <c r="B417" s="3" t="s">
        <v>1127</v>
      </c>
      <c r="C417" s="3" t="s">
        <v>1128</v>
      </c>
    </row>
    <row r="418" spans="1:3" x14ac:dyDescent="0.25">
      <c r="A418" s="3" t="s">
        <v>1129</v>
      </c>
      <c r="B418" s="3" t="s">
        <v>1130</v>
      </c>
      <c r="C418" s="3" t="s">
        <v>1130</v>
      </c>
    </row>
    <row r="419" spans="1:3" x14ac:dyDescent="0.25">
      <c r="A419" s="3" t="s">
        <v>1131</v>
      </c>
      <c r="B419" s="3" t="s">
        <v>1132</v>
      </c>
      <c r="C419" s="3" t="s">
        <v>1133</v>
      </c>
    </row>
    <row r="420" spans="1:3" x14ac:dyDescent="0.25">
      <c r="A420" s="3" t="s">
        <v>1134</v>
      </c>
      <c r="B420" s="3" t="s">
        <v>1135</v>
      </c>
      <c r="C420" s="3" t="s">
        <v>1136</v>
      </c>
    </row>
    <row r="421" spans="1:3" x14ac:dyDescent="0.25">
      <c r="A421" s="3" t="s">
        <v>1137</v>
      </c>
      <c r="B421" s="3" t="s">
        <v>1138</v>
      </c>
      <c r="C421" s="3" t="s">
        <v>1139</v>
      </c>
    </row>
    <row r="422" spans="1:3" x14ac:dyDescent="0.25">
      <c r="A422" s="3" t="s">
        <v>1140</v>
      </c>
      <c r="B422" s="3" t="s">
        <v>1141</v>
      </c>
      <c r="C422" s="3" t="s">
        <v>1142</v>
      </c>
    </row>
    <row r="423" spans="1:3" x14ac:dyDescent="0.25">
      <c r="A423" s="3" t="s">
        <v>1143</v>
      </c>
      <c r="B423" s="3" t="s">
        <v>1144</v>
      </c>
      <c r="C423" s="3" t="s">
        <v>1145</v>
      </c>
    </row>
    <row r="424" spans="1:3" x14ac:dyDescent="0.25">
      <c r="A424" s="3" t="s">
        <v>1146</v>
      </c>
      <c r="B424" s="3" t="s">
        <v>1147</v>
      </c>
      <c r="C424" s="3" t="s">
        <v>1147</v>
      </c>
    </row>
    <row r="425" spans="1:3" x14ac:dyDescent="0.25">
      <c r="A425" s="3" t="s">
        <v>1148</v>
      </c>
      <c r="B425" s="3" t="s">
        <v>1149</v>
      </c>
      <c r="C425" s="3" t="s">
        <v>1149</v>
      </c>
    </row>
    <row r="426" spans="1:3" x14ac:dyDescent="0.25">
      <c r="A426" s="3" t="s">
        <v>1150</v>
      </c>
      <c r="B426" s="3" t="s">
        <v>1151</v>
      </c>
      <c r="C426" s="3" t="s">
        <v>1151</v>
      </c>
    </row>
    <row r="427" spans="1:3" x14ac:dyDescent="0.25">
      <c r="A427" s="3" t="s">
        <v>1152</v>
      </c>
      <c r="B427" s="3" t="s">
        <v>1153</v>
      </c>
      <c r="C427" s="3" t="s">
        <v>1153</v>
      </c>
    </row>
    <row r="428" spans="1:3" x14ac:dyDescent="0.25">
      <c r="A428" s="3" t="s">
        <v>1154</v>
      </c>
      <c r="B428" s="3" t="s">
        <v>1155</v>
      </c>
      <c r="C428" s="3" t="s">
        <v>1155</v>
      </c>
    </row>
    <row r="429" spans="1:3" x14ac:dyDescent="0.25">
      <c r="A429" s="3" t="s">
        <v>1156</v>
      </c>
      <c r="B429" s="3" t="s">
        <v>1157</v>
      </c>
      <c r="C429" s="3" t="s">
        <v>1158</v>
      </c>
    </row>
    <row r="430" spans="1:3" x14ac:dyDescent="0.25">
      <c r="A430" s="3" t="s">
        <v>1159</v>
      </c>
      <c r="B430" s="3" t="s">
        <v>1160</v>
      </c>
      <c r="C430" s="3" t="s">
        <v>1161</v>
      </c>
    </row>
    <row r="431" spans="1:3" x14ac:dyDescent="0.25">
      <c r="A431" s="3" t="s">
        <v>1162</v>
      </c>
      <c r="B431" s="3" t="s">
        <v>1163</v>
      </c>
      <c r="C431" s="3" t="s">
        <v>1164</v>
      </c>
    </row>
    <row r="432" spans="1:3" x14ac:dyDescent="0.25">
      <c r="A432" s="3" t="s">
        <v>1165</v>
      </c>
      <c r="B432" s="3" t="s">
        <v>1166</v>
      </c>
      <c r="C432" s="3" t="s">
        <v>1167</v>
      </c>
    </row>
    <row r="433" spans="1:3" x14ac:dyDescent="0.25">
      <c r="A433" s="3" t="s">
        <v>1168</v>
      </c>
      <c r="B433" s="3" t="s">
        <v>1169</v>
      </c>
      <c r="C433" s="3" t="s">
        <v>1170</v>
      </c>
    </row>
    <row r="434" spans="1:3" x14ac:dyDescent="0.25">
      <c r="A434" s="3" t="s">
        <v>1171</v>
      </c>
      <c r="B434" s="3" t="s">
        <v>1172</v>
      </c>
      <c r="C434" s="3" t="s">
        <v>1173</v>
      </c>
    </row>
    <row r="435" spans="1:3" x14ac:dyDescent="0.25">
      <c r="A435" s="3" t="s">
        <v>1174</v>
      </c>
      <c r="B435" s="3" t="s">
        <v>1175</v>
      </c>
      <c r="C435" s="3" t="s">
        <v>1175</v>
      </c>
    </row>
    <row r="436" spans="1:3" x14ac:dyDescent="0.25">
      <c r="A436" s="3" t="s">
        <v>1176</v>
      </c>
      <c r="B436" s="3" t="s">
        <v>1177</v>
      </c>
      <c r="C436" s="3" t="s">
        <v>1177</v>
      </c>
    </row>
    <row r="437" spans="1:3" x14ac:dyDescent="0.25">
      <c r="A437" s="3" t="s">
        <v>1178</v>
      </c>
      <c r="B437" s="3" t="s">
        <v>1179</v>
      </c>
      <c r="C437" s="3" t="s">
        <v>1180</v>
      </c>
    </row>
    <row r="438" spans="1:3" x14ac:dyDescent="0.25">
      <c r="A438" s="3" t="s">
        <v>1181</v>
      </c>
      <c r="B438" s="3" t="s">
        <v>1182</v>
      </c>
      <c r="C438" s="3" t="s">
        <v>1183</v>
      </c>
    </row>
    <row r="439" spans="1:3" x14ac:dyDescent="0.25">
      <c r="A439" s="3" t="s">
        <v>1184</v>
      </c>
      <c r="B439" s="3" t="s">
        <v>1185</v>
      </c>
      <c r="C439" s="3" t="s">
        <v>1186</v>
      </c>
    </row>
    <row r="440" spans="1:3" x14ac:dyDescent="0.25">
      <c r="A440" s="3" t="s">
        <v>1187</v>
      </c>
      <c r="B440" s="3" t="s">
        <v>1188</v>
      </c>
      <c r="C440" s="3" t="s">
        <v>1188</v>
      </c>
    </row>
    <row r="441" spans="1:3" x14ac:dyDescent="0.25">
      <c r="A441" s="3" t="s">
        <v>1189</v>
      </c>
      <c r="B441" s="3" t="s">
        <v>1190</v>
      </c>
      <c r="C441" s="3" t="s">
        <v>1191</v>
      </c>
    </row>
    <row r="442" spans="1:3" x14ac:dyDescent="0.25">
      <c r="A442" s="3" t="s">
        <v>1192</v>
      </c>
      <c r="B442" s="3" t="s">
        <v>1193</v>
      </c>
      <c r="C442" s="3" t="s">
        <v>1193</v>
      </c>
    </row>
    <row r="443" spans="1:3" x14ac:dyDescent="0.25">
      <c r="A443" s="3" t="s">
        <v>1194</v>
      </c>
      <c r="B443" s="3" t="s">
        <v>1195</v>
      </c>
      <c r="C443" s="3" t="s">
        <v>1196</v>
      </c>
    </row>
    <row r="444" spans="1:3" x14ac:dyDescent="0.25">
      <c r="A444" s="3" t="s">
        <v>1197</v>
      </c>
      <c r="B444" s="3" t="s">
        <v>1198</v>
      </c>
      <c r="C444" s="3" t="s">
        <v>1199</v>
      </c>
    </row>
    <row r="445" spans="1:3" x14ac:dyDescent="0.25">
      <c r="A445" s="3" t="s">
        <v>1200</v>
      </c>
      <c r="B445" s="3" t="s">
        <v>1201</v>
      </c>
      <c r="C445" s="3" t="s">
        <v>1202</v>
      </c>
    </row>
    <row r="446" spans="1:3" x14ac:dyDescent="0.25">
      <c r="A446" s="3" t="s">
        <v>1203</v>
      </c>
      <c r="B446" s="3" t="s">
        <v>1204</v>
      </c>
      <c r="C446" s="3" t="s">
        <v>1203</v>
      </c>
    </row>
    <row r="447" spans="1:3" x14ac:dyDescent="0.25">
      <c r="A447" s="3" t="s">
        <v>1205</v>
      </c>
      <c r="B447" s="3" t="s">
        <v>1206</v>
      </c>
      <c r="C447" s="3" t="s">
        <v>1207</v>
      </c>
    </row>
    <row r="448" spans="1:3" x14ac:dyDescent="0.25">
      <c r="A448" s="3" t="s">
        <v>1208</v>
      </c>
      <c r="B448" s="3" t="s">
        <v>1209</v>
      </c>
      <c r="C448" s="3" t="s">
        <v>1209</v>
      </c>
    </row>
    <row r="449" spans="1:3" x14ac:dyDescent="0.25">
      <c r="A449" s="3" t="s">
        <v>1210</v>
      </c>
      <c r="B449" s="3" t="s">
        <v>1211</v>
      </c>
      <c r="C449" s="3" t="s">
        <v>1212</v>
      </c>
    </row>
    <row r="450" spans="1:3" x14ac:dyDescent="0.25">
      <c r="A450" s="3" t="s">
        <v>1213</v>
      </c>
      <c r="B450" s="3" t="s">
        <v>1214</v>
      </c>
      <c r="C450" s="3" t="s">
        <v>1215</v>
      </c>
    </row>
    <row r="451" spans="1:3" x14ac:dyDescent="0.25">
      <c r="A451" s="3" t="s">
        <v>1216</v>
      </c>
      <c r="B451" s="3" t="s">
        <v>1217</v>
      </c>
      <c r="C451" s="3" t="s">
        <v>1218</v>
      </c>
    </row>
    <row r="452" spans="1:3" x14ac:dyDescent="0.25">
      <c r="A452" s="3" t="s">
        <v>1219</v>
      </c>
      <c r="B452" s="3" t="s">
        <v>1220</v>
      </c>
      <c r="C452" s="3" t="s">
        <v>1221</v>
      </c>
    </row>
    <row r="453" spans="1:3" x14ac:dyDescent="0.25">
      <c r="A453" s="3" t="s">
        <v>1222</v>
      </c>
      <c r="B453" s="3" t="s">
        <v>1223</v>
      </c>
      <c r="C453" s="3" t="s">
        <v>1223</v>
      </c>
    </row>
    <row r="454" spans="1:3" x14ac:dyDescent="0.25">
      <c r="A454" s="3" t="s">
        <v>1224</v>
      </c>
      <c r="B454" s="3" t="s">
        <v>1225</v>
      </c>
      <c r="C454" s="3" t="s">
        <v>1225</v>
      </c>
    </row>
    <row r="455" spans="1:3" x14ac:dyDescent="0.25">
      <c r="A455" s="3" t="s">
        <v>1226</v>
      </c>
      <c r="B455" s="3" t="s">
        <v>1227</v>
      </c>
      <c r="C455" s="3" t="s">
        <v>1228</v>
      </c>
    </row>
    <row r="456" spans="1:3" x14ac:dyDescent="0.25">
      <c r="A456" s="3" t="s">
        <v>1229</v>
      </c>
      <c r="B456" s="3" t="s">
        <v>1230</v>
      </c>
      <c r="C456" s="3" t="s">
        <v>1231</v>
      </c>
    </row>
    <row r="457" spans="1:3" x14ac:dyDescent="0.25">
      <c r="A457" s="3" t="s">
        <v>1232</v>
      </c>
      <c r="B457" s="3" t="s">
        <v>1233</v>
      </c>
      <c r="C457" s="3" t="s">
        <v>1233</v>
      </c>
    </row>
    <row r="458" spans="1:3" x14ac:dyDescent="0.25">
      <c r="A458" s="3" t="s">
        <v>1234</v>
      </c>
      <c r="B458" s="3" t="s">
        <v>1235</v>
      </c>
      <c r="C458" s="3" t="s">
        <v>1235</v>
      </c>
    </row>
    <row r="459" spans="1:3" x14ac:dyDescent="0.25">
      <c r="A459" s="3" t="s">
        <v>1236</v>
      </c>
      <c r="B459" s="3" t="s">
        <v>1237</v>
      </c>
      <c r="C459" s="3" t="s">
        <v>1237</v>
      </c>
    </row>
    <row r="460" spans="1:3" x14ac:dyDescent="0.25">
      <c r="A460" s="3" t="s">
        <v>1238</v>
      </c>
      <c r="B460" s="3" t="s">
        <v>1239</v>
      </c>
      <c r="C460" s="3" t="s">
        <v>1240</v>
      </c>
    </row>
    <row r="461" spans="1:3" x14ac:dyDescent="0.25">
      <c r="A461" s="3" t="s">
        <v>1241</v>
      </c>
      <c r="B461" s="3" t="s">
        <v>1242</v>
      </c>
      <c r="C461" s="3" t="s">
        <v>1242</v>
      </c>
    </row>
    <row r="462" spans="1:3" x14ac:dyDescent="0.25">
      <c r="A462" s="3" t="s">
        <v>1243</v>
      </c>
      <c r="B462" s="3" t="s">
        <v>1244</v>
      </c>
      <c r="C462" s="3" t="s">
        <v>1245</v>
      </c>
    </row>
    <row r="463" spans="1:3" x14ac:dyDescent="0.25">
      <c r="A463" s="3" t="s">
        <v>1246</v>
      </c>
      <c r="B463" s="3" t="s">
        <v>1247</v>
      </c>
      <c r="C463" s="3" t="s">
        <v>1248</v>
      </c>
    </row>
    <row r="464" spans="1:3" x14ac:dyDescent="0.25">
      <c r="A464" s="3" t="s">
        <v>1249</v>
      </c>
      <c r="B464" s="3" t="s">
        <v>1250</v>
      </c>
      <c r="C464" s="3" t="s">
        <v>1250</v>
      </c>
    </row>
    <row r="465" spans="1:3" x14ac:dyDescent="0.25">
      <c r="A465" s="3" t="s">
        <v>1251</v>
      </c>
      <c r="B465" s="3" t="s">
        <v>1252</v>
      </c>
      <c r="C465" s="3" t="s">
        <v>1253</v>
      </c>
    </row>
    <row r="466" spans="1:3" x14ac:dyDescent="0.25">
      <c r="A466" s="3" t="s">
        <v>1254</v>
      </c>
      <c r="B466" s="3" t="s">
        <v>1255</v>
      </c>
      <c r="C466" s="3" t="s">
        <v>1256</v>
      </c>
    </row>
    <row r="467" spans="1:3" x14ac:dyDescent="0.25">
      <c r="A467" s="3" t="s">
        <v>1257</v>
      </c>
      <c r="B467" s="3" t="s">
        <v>1258</v>
      </c>
      <c r="C467" s="3" t="s">
        <v>1258</v>
      </c>
    </row>
    <row r="468" spans="1:3" x14ac:dyDescent="0.25">
      <c r="A468" s="3" t="s">
        <v>1259</v>
      </c>
      <c r="B468" s="3" t="s">
        <v>1260</v>
      </c>
      <c r="C468" s="3" t="s">
        <v>1260</v>
      </c>
    </row>
    <row r="469" spans="1:3" x14ac:dyDescent="0.25">
      <c r="A469" s="3" t="s">
        <v>1261</v>
      </c>
      <c r="B469" s="3" t="s">
        <v>1262</v>
      </c>
      <c r="C469" s="3" t="s">
        <v>1263</v>
      </c>
    </row>
    <row r="470" spans="1:3" x14ac:dyDescent="0.25">
      <c r="A470" s="3" t="s">
        <v>1264</v>
      </c>
      <c r="B470" s="3" t="s">
        <v>1265</v>
      </c>
      <c r="C470" s="3" t="s">
        <v>1265</v>
      </c>
    </row>
    <row r="471" spans="1:3" x14ac:dyDescent="0.25">
      <c r="A471" s="3" t="s">
        <v>1266</v>
      </c>
      <c r="B471" s="3" t="s">
        <v>1267</v>
      </c>
      <c r="C471" s="3" t="s">
        <v>1268</v>
      </c>
    </row>
    <row r="472" spans="1:3" x14ac:dyDescent="0.25">
      <c r="A472" s="3" t="s">
        <v>1269</v>
      </c>
      <c r="B472" s="3" t="s">
        <v>1270</v>
      </c>
      <c r="C472" s="3" t="s">
        <v>1270</v>
      </c>
    </row>
    <row r="473" spans="1:3" x14ac:dyDescent="0.25">
      <c r="A473" s="3" t="s">
        <v>1271</v>
      </c>
      <c r="B473" s="3" t="s">
        <v>1272</v>
      </c>
      <c r="C473" s="3" t="s">
        <v>1272</v>
      </c>
    </row>
    <row r="474" spans="1:3" x14ac:dyDescent="0.25">
      <c r="A474" s="3" t="s">
        <v>1273</v>
      </c>
      <c r="B474" s="3" t="s">
        <v>1274</v>
      </c>
      <c r="C474" s="3" t="s">
        <v>1274</v>
      </c>
    </row>
    <row r="475" spans="1:3" x14ac:dyDescent="0.25">
      <c r="A475" s="3" t="s">
        <v>1275</v>
      </c>
      <c r="B475" s="3" t="s">
        <v>1276</v>
      </c>
      <c r="C475" s="3" t="s">
        <v>1277</v>
      </c>
    </row>
    <row r="476" spans="1:3" x14ac:dyDescent="0.25">
      <c r="A476" s="3" t="s">
        <v>1278</v>
      </c>
      <c r="B476" s="3" t="s">
        <v>1279</v>
      </c>
      <c r="C476" s="3" t="s">
        <v>1280</v>
      </c>
    </row>
    <row r="477" spans="1:3" x14ac:dyDescent="0.25">
      <c r="A477" s="3" t="s">
        <v>1281</v>
      </c>
      <c r="B477" s="3" t="s">
        <v>1282</v>
      </c>
      <c r="C477" s="3" t="s">
        <v>1283</v>
      </c>
    </row>
    <row r="478" spans="1:3" x14ac:dyDescent="0.25">
      <c r="A478" s="3" t="s">
        <v>1284</v>
      </c>
      <c r="B478" s="3" t="s">
        <v>1285</v>
      </c>
      <c r="C478" s="3" t="s">
        <v>1286</v>
      </c>
    </row>
    <row r="479" spans="1:3" x14ac:dyDescent="0.25">
      <c r="A479" s="3" t="s">
        <v>1287</v>
      </c>
      <c r="B479" s="3" t="s">
        <v>1288</v>
      </c>
      <c r="C479" s="3" t="s">
        <v>1288</v>
      </c>
    </row>
    <row r="480" spans="1:3" x14ac:dyDescent="0.25">
      <c r="A480" s="3" t="s">
        <v>1289</v>
      </c>
      <c r="B480" s="3" t="s">
        <v>1290</v>
      </c>
      <c r="C480" s="3" t="s">
        <v>1290</v>
      </c>
    </row>
    <row r="481" spans="1:3" x14ac:dyDescent="0.25">
      <c r="A481" s="3" t="s">
        <v>1291</v>
      </c>
      <c r="B481" s="3" t="s">
        <v>1292</v>
      </c>
      <c r="C481" s="3" t="s">
        <v>1293</v>
      </c>
    </row>
    <row r="482" spans="1:3" x14ac:dyDescent="0.25">
      <c r="A482" s="3" t="s">
        <v>1294</v>
      </c>
      <c r="B482" s="3" t="s">
        <v>1295</v>
      </c>
      <c r="C482" s="3" t="s">
        <v>1296</v>
      </c>
    </row>
    <row r="483" spans="1:3" x14ac:dyDescent="0.25">
      <c r="A483" s="3" t="s">
        <v>1297</v>
      </c>
      <c r="B483" s="3" t="s">
        <v>1298</v>
      </c>
      <c r="C483" s="3" t="s">
        <v>1298</v>
      </c>
    </row>
    <row r="484" spans="1:3" x14ac:dyDescent="0.25">
      <c r="A484" s="3" t="s">
        <v>1299</v>
      </c>
      <c r="B484" s="3" t="s">
        <v>1300</v>
      </c>
      <c r="C484" s="3" t="s">
        <v>1300</v>
      </c>
    </row>
    <row r="485" spans="1:3" x14ac:dyDescent="0.25">
      <c r="A485" s="3" t="s">
        <v>1301</v>
      </c>
      <c r="B485" s="3" t="s">
        <v>1302</v>
      </c>
      <c r="C485" s="3" t="s">
        <v>1302</v>
      </c>
    </row>
    <row r="486" spans="1:3" x14ac:dyDescent="0.25">
      <c r="A486" s="3" t="s">
        <v>1303</v>
      </c>
      <c r="B486" s="3" t="s">
        <v>1304</v>
      </c>
      <c r="C486" s="3" t="s">
        <v>1304</v>
      </c>
    </row>
    <row r="487" spans="1:3" x14ac:dyDescent="0.25">
      <c r="A487" s="3" t="s">
        <v>1305</v>
      </c>
      <c r="B487" s="3" t="s">
        <v>1306</v>
      </c>
      <c r="C487" s="3" t="s">
        <v>1306</v>
      </c>
    </row>
    <row r="488" spans="1:3" x14ac:dyDescent="0.25">
      <c r="A488" s="3" t="s">
        <v>1307</v>
      </c>
      <c r="B488" s="3" t="s">
        <v>1308</v>
      </c>
      <c r="C488" s="3" t="s">
        <v>1308</v>
      </c>
    </row>
    <row r="489" spans="1:3" x14ac:dyDescent="0.25">
      <c r="A489" s="3" t="s">
        <v>1309</v>
      </c>
      <c r="B489" s="3" t="s">
        <v>1310</v>
      </c>
      <c r="C489" s="3" t="s">
        <v>1311</v>
      </c>
    </row>
    <row r="490" spans="1:3" x14ac:dyDescent="0.25">
      <c r="A490" s="3" t="s">
        <v>1312</v>
      </c>
      <c r="B490" s="3" t="s">
        <v>1313</v>
      </c>
      <c r="C490" s="3" t="s">
        <v>1313</v>
      </c>
    </row>
    <row r="491" spans="1:3" x14ac:dyDescent="0.25">
      <c r="A491" s="3" t="s">
        <v>1314</v>
      </c>
      <c r="B491" s="3" t="s">
        <v>1315</v>
      </c>
      <c r="C491" s="3" t="s">
        <v>1316</v>
      </c>
    </row>
    <row r="492" spans="1:3" x14ac:dyDescent="0.25">
      <c r="A492" s="3" t="s">
        <v>1317</v>
      </c>
      <c r="B492" s="3" t="s">
        <v>1318</v>
      </c>
      <c r="C492" s="3" t="s">
        <v>1318</v>
      </c>
    </row>
    <row r="493" spans="1:3" x14ac:dyDescent="0.25">
      <c r="A493" s="3" t="s">
        <v>1319</v>
      </c>
      <c r="B493" s="3" t="s">
        <v>1320</v>
      </c>
      <c r="C493" s="3" t="s">
        <v>1320</v>
      </c>
    </row>
    <row r="494" spans="1:3" x14ac:dyDescent="0.25">
      <c r="A494" s="3" t="s">
        <v>1321</v>
      </c>
      <c r="B494" s="3" t="s">
        <v>1322</v>
      </c>
      <c r="C494" s="3" t="s">
        <v>1322</v>
      </c>
    </row>
    <row r="495" spans="1:3" x14ac:dyDescent="0.25">
      <c r="A495" s="3" t="s">
        <v>1323</v>
      </c>
      <c r="B495" s="3" t="s">
        <v>1324</v>
      </c>
      <c r="C495" s="3" t="s">
        <v>1324</v>
      </c>
    </row>
    <row r="496" spans="1:3" x14ac:dyDescent="0.25">
      <c r="A496" s="3" t="s">
        <v>1325</v>
      </c>
      <c r="B496" s="3" t="s">
        <v>1326</v>
      </c>
      <c r="C496" s="3" t="s">
        <v>1327</v>
      </c>
    </row>
    <row r="497" spans="1:3" x14ac:dyDescent="0.25">
      <c r="A497" s="3" t="s">
        <v>1328</v>
      </c>
      <c r="B497" s="3" t="s">
        <v>1329</v>
      </c>
      <c r="C497" s="3" t="s">
        <v>1330</v>
      </c>
    </row>
    <row r="498" spans="1:3" x14ac:dyDescent="0.25">
      <c r="A498" s="3" t="s">
        <v>1331</v>
      </c>
      <c r="B498" s="3" t="s">
        <v>1332</v>
      </c>
      <c r="C498" s="3" t="s">
        <v>1333</v>
      </c>
    </row>
    <row r="499" spans="1:3" x14ac:dyDescent="0.25">
      <c r="A499" s="3" t="s">
        <v>1334</v>
      </c>
      <c r="B499" s="3" t="s">
        <v>1335</v>
      </c>
      <c r="C499" s="3" t="s">
        <v>1336</v>
      </c>
    </row>
    <row r="500" spans="1:3" x14ac:dyDescent="0.25">
      <c r="A500" s="3" t="s">
        <v>1337</v>
      </c>
      <c r="B500" s="3" t="s">
        <v>1338</v>
      </c>
      <c r="C500" s="3" t="s">
        <v>1339</v>
      </c>
    </row>
    <row r="501" spans="1:3" x14ac:dyDescent="0.25">
      <c r="A501" s="3" t="s">
        <v>1340</v>
      </c>
      <c r="B501" s="3" t="s">
        <v>1341</v>
      </c>
      <c r="C501" s="3" t="s">
        <v>1341</v>
      </c>
    </row>
    <row r="502" spans="1:3" x14ac:dyDescent="0.25">
      <c r="A502" s="3" t="s">
        <v>1342</v>
      </c>
      <c r="B502" s="3" t="s">
        <v>1343</v>
      </c>
      <c r="C502" s="3" t="s">
        <v>1344</v>
      </c>
    </row>
    <row r="503" spans="1:3" x14ac:dyDescent="0.25">
      <c r="A503" s="3" t="s">
        <v>1345</v>
      </c>
      <c r="B503" s="3" t="s">
        <v>1346</v>
      </c>
      <c r="C503" s="3" t="s">
        <v>1346</v>
      </c>
    </row>
    <row r="504" spans="1:3" x14ac:dyDescent="0.25">
      <c r="A504" s="3" t="s">
        <v>1347</v>
      </c>
      <c r="B504" s="3" t="s">
        <v>1348</v>
      </c>
      <c r="C504" s="3" t="s">
        <v>1348</v>
      </c>
    </row>
    <row r="505" spans="1:3" x14ac:dyDescent="0.25">
      <c r="A505" s="3" t="s">
        <v>1349</v>
      </c>
      <c r="B505" s="3" t="s">
        <v>1350</v>
      </c>
      <c r="C505" s="3" t="s">
        <v>1349</v>
      </c>
    </row>
    <row r="506" spans="1:3" x14ac:dyDescent="0.25">
      <c r="A506" s="3" t="s">
        <v>1351</v>
      </c>
      <c r="B506" s="3" t="s">
        <v>1352</v>
      </c>
      <c r="C506" s="3" t="s">
        <v>1352</v>
      </c>
    </row>
    <row r="507" spans="1:3" x14ac:dyDescent="0.25">
      <c r="A507" s="3" t="s">
        <v>1353</v>
      </c>
      <c r="B507" s="3" t="s">
        <v>1354</v>
      </c>
      <c r="C507" s="3" t="s">
        <v>1355</v>
      </c>
    </row>
    <row r="508" spans="1:3" x14ac:dyDescent="0.25">
      <c r="A508" s="3" t="s">
        <v>1356</v>
      </c>
      <c r="B508" s="3" t="s">
        <v>1357</v>
      </c>
      <c r="C508" s="3" t="s">
        <v>1358</v>
      </c>
    </row>
    <row r="509" spans="1:3" x14ac:dyDescent="0.25">
      <c r="A509" s="3" t="s">
        <v>1359</v>
      </c>
      <c r="B509" s="3" t="s">
        <v>1360</v>
      </c>
      <c r="C509" s="3" t="s">
        <v>1360</v>
      </c>
    </row>
    <row r="510" spans="1:3" x14ac:dyDescent="0.25">
      <c r="A510" s="3" t="s">
        <v>1361</v>
      </c>
      <c r="B510" s="3" t="s">
        <v>1362</v>
      </c>
      <c r="C510" s="3" t="s">
        <v>1362</v>
      </c>
    </row>
    <row r="511" spans="1:3" x14ac:dyDescent="0.25">
      <c r="A511" s="3" t="s">
        <v>1363</v>
      </c>
      <c r="B511" s="3" t="s">
        <v>1364</v>
      </c>
      <c r="C511" s="3" t="s">
        <v>1365</v>
      </c>
    </row>
    <row r="512" spans="1:3" x14ac:dyDescent="0.25">
      <c r="A512" s="3" t="s">
        <v>1366</v>
      </c>
      <c r="B512" s="3" t="s">
        <v>1367</v>
      </c>
      <c r="C512" s="3" t="s">
        <v>1367</v>
      </c>
    </row>
    <row r="513" spans="1:3" x14ac:dyDescent="0.25">
      <c r="A513" s="3" t="s">
        <v>1368</v>
      </c>
      <c r="B513" s="3" t="s">
        <v>1369</v>
      </c>
      <c r="C513" s="3" t="s">
        <v>1369</v>
      </c>
    </row>
    <row r="514" spans="1:3" x14ac:dyDescent="0.25">
      <c r="A514" s="3" t="s">
        <v>1370</v>
      </c>
      <c r="B514" s="3" t="s">
        <v>1371</v>
      </c>
      <c r="C514" s="3" t="s">
        <v>1371</v>
      </c>
    </row>
    <row r="515" spans="1:3" x14ac:dyDescent="0.25">
      <c r="A515" s="3" t="s">
        <v>1372</v>
      </c>
      <c r="B515" s="3" t="s">
        <v>1373</v>
      </c>
      <c r="C515" s="3" t="s">
        <v>1373</v>
      </c>
    </row>
    <row r="516" spans="1:3" x14ac:dyDescent="0.25">
      <c r="A516" s="3" t="s">
        <v>1374</v>
      </c>
      <c r="B516" s="3" t="s">
        <v>1375</v>
      </c>
      <c r="C516" s="3" t="s">
        <v>1375</v>
      </c>
    </row>
    <row r="517" spans="1:3" x14ac:dyDescent="0.25">
      <c r="A517" s="3" t="s">
        <v>1376</v>
      </c>
      <c r="B517" s="3" t="s">
        <v>1377</v>
      </c>
      <c r="C517" s="3" t="s">
        <v>1377</v>
      </c>
    </row>
    <row r="518" spans="1:3" x14ac:dyDescent="0.25">
      <c r="A518" s="3" t="s">
        <v>1378</v>
      </c>
      <c r="B518" s="3" t="s">
        <v>1379</v>
      </c>
      <c r="C518" s="3" t="s">
        <v>1380</v>
      </c>
    </row>
    <row r="519" spans="1:3" x14ac:dyDescent="0.25">
      <c r="A519" s="3" t="s">
        <v>1381</v>
      </c>
      <c r="B519" s="3" t="s">
        <v>1382</v>
      </c>
      <c r="C519" s="3" t="s">
        <v>1383</v>
      </c>
    </row>
    <row r="520" spans="1:3" x14ac:dyDescent="0.25">
      <c r="A520" s="3" t="s">
        <v>1384</v>
      </c>
      <c r="B520" s="3" t="s">
        <v>1385</v>
      </c>
      <c r="C520" s="3" t="s">
        <v>1385</v>
      </c>
    </row>
    <row r="521" spans="1:3" x14ac:dyDescent="0.25">
      <c r="A521" s="3" t="s">
        <v>1386</v>
      </c>
      <c r="B521" s="3" t="s">
        <v>1387</v>
      </c>
      <c r="C521" s="3" t="s">
        <v>1387</v>
      </c>
    </row>
    <row r="522" spans="1:3" x14ac:dyDescent="0.25">
      <c r="A522" s="3" t="s">
        <v>1388</v>
      </c>
      <c r="B522" s="3" t="s">
        <v>1389</v>
      </c>
      <c r="C522" s="3" t="s">
        <v>1390</v>
      </c>
    </row>
    <row r="523" spans="1:3" x14ac:dyDescent="0.25">
      <c r="A523" s="3" t="s">
        <v>1391</v>
      </c>
      <c r="B523" s="3" t="s">
        <v>1392</v>
      </c>
      <c r="C523" s="3" t="s">
        <v>1392</v>
      </c>
    </row>
    <row r="524" spans="1:3" x14ac:dyDescent="0.25">
      <c r="A524" s="3" t="s">
        <v>1393</v>
      </c>
      <c r="B524" s="3" t="s">
        <v>1394</v>
      </c>
      <c r="C524" s="3" t="s">
        <v>1394</v>
      </c>
    </row>
    <row r="525" spans="1:3" x14ac:dyDescent="0.25">
      <c r="A525" s="3" t="s">
        <v>1395</v>
      </c>
      <c r="B525" s="3" t="s">
        <v>1396</v>
      </c>
      <c r="C525" s="3" t="s">
        <v>1396</v>
      </c>
    </row>
    <row r="526" spans="1:3" x14ac:dyDescent="0.25">
      <c r="A526" s="3" t="s">
        <v>1397</v>
      </c>
      <c r="B526" s="3" t="s">
        <v>1398</v>
      </c>
      <c r="C526" s="3" t="s">
        <v>1398</v>
      </c>
    </row>
    <row r="527" spans="1:3" x14ac:dyDescent="0.25">
      <c r="A527" s="3" t="s">
        <v>1399</v>
      </c>
      <c r="B527" s="3" t="s">
        <v>1400</v>
      </c>
      <c r="C527" s="3" t="s">
        <v>1401</v>
      </c>
    </row>
    <row r="528" spans="1:3" x14ac:dyDescent="0.25">
      <c r="A528" s="3" t="s">
        <v>1402</v>
      </c>
      <c r="B528" s="3" t="s">
        <v>1403</v>
      </c>
      <c r="C528" s="3" t="s">
        <v>1403</v>
      </c>
    </row>
    <row r="529" spans="1:3" x14ac:dyDescent="0.25">
      <c r="A529" s="3" t="s">
        <v>1404</v>
      </c>
      <c r="B529" s="3" t="s">
        <v>1405</v>
      </c>
      <c r="C529" s="3" t="s">
        <v>1406</v>
      </c>
    </row>
    <row r="530" spans="1:3" x14ac:dyDescent="0.25">
      <c r="A530" s="3" t="s">
        <v>1407</v>
      </c>
      <c r="B530" s="3" t="s">
        <v>1408</v>
      </c>
      <c r="C530" s="3" t="s">
        <v>1409</v>
      </c>
    </row>
    <row r="531" spans="1:3" x14ac:dyDescent="0.25">
      <c r="A531" s="3" t="s">
        <v>1410</v>
      </c>
      <c r="B531" s="3" t="s">
        <v>1411</v>
      </c>
      <c r="C531" s="3" t="s">
        <v>1412</v>
      </c>
    </row>
    <row r="532" spans="1:3" x14ac:dyDescent="0.25">
      <c r="A532" s="3" t="s">
        <v>1413</v>
      </c>
      <c r="B532" s="3" t="s">
        <v>1414</v>
      </c>
      <c r="C532" s="3" t="s">
        <v>1414</v>
      </c>
    </row>
    <row r="533" spans="1:3" x14ac:dyDescent="0.25">
      <c r="A533" s="3" t="s">
        <v>1415</v>
      </c>
      <c r="B533" s="3" t="s">
        <v>1416</v>
      </c>
      <c r="C533" s="3" t="s">
        <v>1417</v>
      </c>
    </row>
    <row r="534" spans="1:3" x14ac:dyDescent="0.25">
      <c r="A534" s="3" t="s">
        <v>1418</v>
      </c>
      <c r="B534" s="3" t="s">
        <v>1419</v>
      </c>
      <c r="C534" s="3" t="s">
        <v>1419</v>
      </c>
    </row>
    <row r="535" spans="1:3" x14ac:dyDescent="0.25">
      <c r="A535" s="3" t="s">
        <v>1420</v>
      </c>
      <c r="B535" s="3" t="s">
        <v>1421</v>
      </c>
      <c r="C535" s="3" t="s">
        <v>1421</v>
      </c>
    </row>
    <row r="536" spans="1:3" x14ac:dyDescent="0.25">
      <c r="A536" s="3" t="s">
        <v>1422</v>
      </c>
      <c r="B536" s="3" t="s">
        <v>1423</v>
      </c>
      <c r="C536" s="3" t="s">
        <v>1423</v>
      </c>
    </row>
    <row r="537" spans="1:3" x14ac:dyDescent="0.25">
      <c r="A537" s="3" t="s">
        <v>1424</v>
      </c>
      <c r="B537" s="3" t="s">
        <v>1425</v>
      </c>
      <c r="C537" s="3" t="s">
        <v>1426</v>
      </c>
    </row>
    <row r="538" spans="1:3" x14ac:dyDescent="0.25">
      <c r="A538" s="3" t="s">
        <v>1427</v>
      </c>
      <c r="B538" s="3" t="s">
        <v>1428</v>
      </c>
      <c r="C538" s="3" t="s">
        <v>1429</v>
      </c>
    </row>
    <row r="539" spans="1:3" x14ac:dyDescent="0.25">
      <c r="A539" s="3" t="s">
        <v>1430</v>
      </c>
      <c r="B539" s="3" t="s">
        <v>1431</v>
      </c>
      <c r="C539" s="3" t="s">
        <v>1432</v>
      </c>
    </row>
    <row r="540" spans="1:3" x14ac:dyDescent="0.25">
      <c r="A540" s="3" t="s">
        <v>1433</v>
      </c>
      <c r="B540" s="3" t="s">
        <v>1434</v>
      </c>
      <c r="C540" s="3" t="s">
        <v>1434</v>
      </c>
    </row>
    <row r="541" spans="1:3" x14ac:dyDescent="0.25">
      <c r="A541" s="3" t="s">
        <v>1435</v>
      </c>
      <c r="B541" s="3" t="s">
        <v>1436</v>
      </c>
      <c r="C541" s="3" t="s">
        <v>1436</v>
      </c>
    </row>
    <row r="542" spans="1:3" x14ac:dyDescent="0.25">
      <c r="A542" s="3" t="s">
        <v>1437</v>
      </c>
      <c r="B542" s="3" t="s">
        <v>1438</v>
      </c>
      <c r="C542" s="3" t="s">
        <v>1439</v>
      </c>
    </row>
    <row r="543" spans="1:3" x14ac:dyDescent="0.25">
      <c r="A543" s="3" t="s">
        <v>1440</v>
      </c>
      <c r="B543" s="3" t="s">
        <v>1441</v>
      </c>
      <c r="C543" s="3" t="s">
        <v>1441</v>
      </c>
    </row>
    <row r="544" spans="1:3" x14ac:dyDescent="0.25">
      <c r="A544" s="3" t="s">
        <v>1442</v>
      </c>
      <c r="B544" s="3" t="s">
        <v>1443</v>
      </c>
      <c r="C544" s="3" t="s">
        <v>1443</v>
      </c>
    </row>
    <row r="545" spans="1:3" x14ac:dyDescent="0.25">
      <c r="A545" s="3" t="s">
        <v>1444</v>
      </c>
      <c r="B545" s="3" t="s">
        <v>1445</v>
      </c>
      <c r="C545" s="3" t="s">
        <v>1445</v>
      </c>
    </row>
    <row r="546" spans="1:3" x14ac:dyDescent="0.25">
      <c r="A546" s="3" t="s">
        <v>1446</v>
      </c>
      <c r="B546" s="3" t="s">
        <v>1447</v>
      </c>
      <c r="C546" s="3" t="s">
        <v>1447</v>
      </c>
    </row>
    <row r="547" spans="1:3" x14ac:dyDescent="0.25">
      <c r="A547" s="3" t="s">
        <v>1448</v>
      </c>
      <c r="B547" s="3" t="s">
        <v>1449</v>
      </c>
      <c r="C547" s="3" t="s">
        <v>1449</v>
      </c>
    </row>
    <row r="548" spans="1:3" x14ac:dyDescent="0.25">
      <c r="A548" s="3" t="s">
        <v>1450</v>
      </c>
      <c r="B548" s="3" t="s">
        <v>1451</v>
      </c>
      <c r="C548" s="3" t="s">
        <v>1452</v>
      </c>
    </row>
    <row r="549" spans="1:3" x14ac:dyDescent="0.25">
      <c r="A549" s="3" t="s">
        <v>1453</v>
      </c>
      <c r="B549" s="3" t="s">
        <v>1454</v>
      </c>
      <c r="C549" s="3" t="s">
        <v>1455</v>
      </c>
    </row>
    <row r="550" spans="1:3" x14ac:dyDescent="0.25">
      <c r="A550" s="3" t="s">
        <v>1456</v>
      </c>
      <c r="B550" s="3" t="s">
        <v>1457</v>
      </c>
      <c r="C550" s="3" t="s">
        <v>1457</v>
      </c>
    </row>
    <row r="551" spans="1:3" x14ac:dyDescent="0.25">
      <c r="A551" s="3" t="s">
        <v>1458</v>
      </c>
      <c r="B551" s="3" t="s">
        <v>1459</v>
      </c>
      <c r="C551" s="3" t="s">
        <v>1459</v>
      </c>
    </row>
    <row r="552" spans="1:3" x14ac:dyDescent="0.25">
      <c r="A552" s="3" t="s">
        <v>1460</v>
      </c>
      <c r="B552" s="3" t="s">
        <v>1461</v>
      </c>
      <c r="C552" s="3" t="s">
        <v>1461</v>
      </c>
    </row>
    <row r="553" spans="1:3" x14ac:dyDescent="0.25">
      <c r="A553" s="3" t="s">
        <v>1462</v>
      </c>
      <c r="B553" s="3" t="s">
        <v>1463</v>
      </c>
      <c r="C553" s="3" t="s">
        <v>1464</v>
      </c>
    </row>
    <row r="554" spans="1:3" x14ac:dyDescent="0.25">
      <c r="A554" s="3" t="s">
        <v>1465</v>
      </c>
      <c r="B554" s="3" t="s">
        <v>1466</v>
      </c>
      <c r="C554" s="3" t="s">
        <v>1467</v>
      </c>
    </row>
    <row r="555" spans="1:3" x14ac:dyDescent="0.25">
      <c r="A555" s="3" t="s">
        <v>1468</v>
      </c>
      <c r="B555" s="3" t="s">
        <v>1469</v>
      </c>
      <c r="C555" s="3" t="s">
        <v>1469</v>
      </c>
    </row>
    <row r="556" spans="1:3" x14ac:dyDescent="0.25">
      <c r="A556" s="3" t="s">
        <v>1470</v>
      </c>
      <c r="B556" s="3" t="s">
        <v>1471</v>
      </c>
      <c r="C556" s="3" t="s">
        <v>1471</v>
      </c>
    </row>
    <row r="557" spans="1:3" x14ac:dyDescent="0.25">
      <c r="A557" s="3" t="s">
        <v>1472</v>
      </c>
      <c r="B557" s="3" t="s">
        <v>1473</v>
      </c>
      <c r="C557" s="3" t="s">
        <v>1473</v>
      </c>
    </row>
    <row r="558" spans="1:3" x14ac:dyDescent="0.25">
      <c r="A558" s="3" t="s">
        <v>1474</v>
      </c>
      <c r="B558" s="3" t="s">
        <v>1475</v>
      </c>
      <c r="C558" s="3" t="s">
        <v>1476</v>
      </c>
    </row>
    <row r="559" spans="1:3" x14ac:dyDescent="0.25">
      <c r="A559" s="3" t="s">
        <v>1477</v>
      </c>
      <c r="B559" s="3" t="s">
        <v>1478</v>
      </c>
      <c r="C559" s="3" t="s">
        <v>1479</v>
      </c>
    </row>
    <row r="560" spans="1:3" x14ac:dyDescent="0.25">
      <c r="A560" s="3" t="s">
        <v>1480</v>
      </c>
      <c r="B560" s="3" t="s">
        <v>1481</v>
      </c>
      <c r="C560" s="3" t="s">
        <v>1481</v>
      </c>
    </row>
    <row r="561" spans="1:3" x14ac:dyDescent="0.25">
      <c r="A561" s="3" t="s">
        <v>1482</v>
      </c>
      <c r="B561" s="3" t="s">
        <v>1483</v>
      </c>
      <c r="C561" s="3" t="s">
        <v>1483</v>
      </c>
    </row>
    <row r="562" spans="1:3" x14ac:dyDescent="0.25">
      <c r="A562" s="3" t="s">
        <v>1484</v>
      </c>
      <c r="B562" s="3" t="s">
        <v>1485</v>
      </c>
      <c r="C562" s="3" t="s">
        <v>1486</v>
      </c>
    </row>
    <row r="563" spans="1:3" x14ac:dyDescent="0.25">
      <c r="A563" s="3" t="s">
        <v>1487</v>
      </c>
      <c r="B563" s="3" t="s">
        <v>1488</v>
      </c>
      <c r="C563" s="3" t="s">
        <v>1488</v>
      </c>
    </row>
    <row r="564" spans="1:3" x14ac:dyDescent="0.25">
      <c r="A564" s="3" t="s">
        <v>1489</v>
      </c>
      <c r="B564" s="3" t="s">
        <v>1490</v>
      </c>
      <c r="C564" s="3" t="s">
        <v>1491</v>
      </c>
    </row>
    <row r="565" spans="1:3" x14ac:dyDescent="0.25">
      <c r="A565" s="3" t="s">
        <v>1492</v>
      </c>
      <c r="B565" s="3" t="s">
        <v>1493</v>
      </c>
      <c r="C565" s="3" t="s">
        <v>1493</v>
      </c>
    </row>
    <row r="566" spans="1:3" x14ac:dyDescent="0.25">
      <c r="A566" s="3" t="s">
        <v>1494</v>
      </c>
      <c r="B566" s="3" t="s">
        <v>1495</v>
      </c>
      <c r="C566" s="3" t="s">
        <v>1496</v>
      </c>
    </row>
    <row r="567" spans="1:3" x14ac:dyDescent="0.25">
      <c r="A567" s="3" t="s">
        <v>1497</v>
      </c>
      <c r="B567" s="3" t="s">
        <v>1498</v>
      </c>
      <c r="C567" s="3" t="s">
        <v>1498</v>
      </c>
    </row>
    <row r="568" spans="1:3" x14ac:dyDescent="0.25">
      <c r="A568" s="3" t="s">
        <v>1499</v>
      </c>
      <c r="B568" s="3" t="s">
        <v>1500</v>
      </c>
      <c r="C568" s="3" t="s">
        <v>1500</v>
      </c>
    </row>
    <row r="569" spans="1:3" x14ac:dyDescent="0.25">
      <c r="A569" s="3" t="s">
        <v>1501</v>
      </c>
      <c r="B569" s="3" t="s">
        <v>1502</v>
      </c>
      <c r="C569" s="3" t="s">
        <v>1502</v>
      </c>
    </row>
    <row r="570" spans="1:3" x14ac:dyDescent="0.25">
      <c r="A570" s="3" t="s">
        <v>1503</v>
      </c>
      <c r="B570" s="3" t="s">
        <v>1504</v>
      </c>
      <c r="C570" s="3" t="s">
        <v>1504</v>
      </c>
    </row>
    <row r="571" spans="1:3" x14ac:dyDescent="0.25">
      <c r="A571" s="3" t="s">
        <v>1505</v>
      </c>
      <c r="B571" s="3" t="s">
        <v>1506</v>
      </c>
      <c r="C571" s="3" t="s">
        <v>1507</v>
      </c>
    </row>
    <row r="572" spans="1:3" x14ac:dyDescent="0.25">
      <c r="A572" s="3" t="s">
        <v>1508</v>
      </c>
      <c r="B572" s="3" t="s">
        <v>1509</v>
      </c>
      <c r="C572" s="3" t="s">
        <v>1509</v>
      </c>
    </row>
    <row r="573" spans="1:3" x14ac:dyDescent="0.25">
      <c r="A573" s="3" t="s">
        <v>1510</v>
      </c>
      <c r="B573" s="3" t="s">
        <v>1511</v>
      </c>
      <c r="C573" s="3" t="s">
        <v>1511</v>
      </c>
    </row>
    <row r="574" spans="1:3" x14ac:dyDescent="0.25">
      <c r="A574" s="3" t="s">
        <v>1512</v>
      </c>
      <c r="B574" s="3" t="s">
        <v>1513</v>
      </c>
      <c r="C574" s="3" t="s">
        <v>1514</v>
      </c>
    </row>
    <row r="575" spans="1:3" x14ac:dyDescent="0.25">
      <c r="A575" s="3" t="s">
        <v>1515</v>
      </c>
      <c r="B575" s="3" t="s">
        <v>1516</v>
      </c>
      <c r="C575" s="3" t="s">
        <v>1516</v>
      </c>
    </row>
    <row r="576" spans="1:3" x14ac:dyDescent="0.25">
      <c r="A576" s="3" t="s">
        <v>1517</v>
      </c>
      <c r="B576" s="3" t="s">
        <v>1518</v>
      </c>
      <c r="C576" s="3" t="s">
        <v>1518</v>
      </c>
    </row>
    <row r="577" spans="1:3" x14ac:dyDescent="0.25">
      <c r="A577" s="3" t="s">
        <v>1519</v>
      </c>
      <c r="B577" s="3" t="s">
        <v>1520</v>
      </c>
      <c r="C577" s="3" t="s">
        <v>1521</v>
      </c>
    </row>
    <row r="578" spans="1:3" x14ac:dyDescent="0.25">
      <c r="A578" s="3" t="s">
        <v>1522</v>
      </c>
      <c r="B578" s="3" t="s">
        <v>1523</v>
      </c>
      <c r="C578" s="3" t="s">
        <v>1523</v>
      </c>
    </row>
    <row r="579" spans="1:3" x14ac:dyDescent="0.25">
      <c r="A579" s="3" t="s">
        <v>1524</v>
      </c>
      <c r="B579" s="3" t="s">
        <v>1525</v>
      </c>
      <c r="C579" s="3" t="s">
        <v>1525</v>
      </c>
    </row>
    <row r="580" spans="1:3" x14ac:dyDescent="0.25">
      <c r="A580" s="3" t="s">
        <v>1526</v>
      </c>
      <c r="B580" s="3" t="s">
        <v>1527</v>
      </c>
      <c r="C580" s="3" t="s">
        <v>1527</v>
      </c>
    </row>
    <row r="581" spans="1:3" x14ac:dyDescent="0.25">
      <c r="A581" s="3" t="s">
        <v>1528</v>
      </c>
      <c r="B581" s="3" t="s">
        <v>1529</v>
      </c>
      <c r="C581" s="3" t="s">
        <v>1530</v>
      </c>
    </row>
    <row r="582" spans="1:3" x14ac:dyDescent="0.25">
      <c r="A582" s="3" t="s">
        <v>1531</v>
      </c>
      <c r="B582" s="3" t="s">
        <v>1532</v>
      </c>
      <c r="C582" s="3" t="s">
        <v>1533</v>
      </c>
    </row>
    <row r="583" spans="1:3" x14ac:dyDescent="0.25">
      <c r="A583" s="3" t="s">
        <v>1534</v>
      </c>
      <c r="B583" s="3" t="s">
        <v>1535</v>
      </c>
      <c r="C583" s="3" t="s">
        <v>1535</v>
      </c>
    </row>
    <row r="584" spans="1:3" x14ac:dyDescent="0.25">
      <c r="A584" s="3" t="s">
        <v>1536</v>
      </c>
      <c r="B584" s="3" t="s">
        <v>1537</v>
      </c>
      <c r="C584" s="3" t="s">
        <v>1537</v>
      </c>
    </row>
    <row r="585" spans="1:3" x14ac:dyDescent="0.25">
      <c r="A585" s="3" t="s">
        <v>1538</v>
      </c>
      <c r="B585" s="3" t="s">
        <v>1539</v>
      </c>
      <c r="C585" s="3" t="s">
        <v>1539</v>
      </c>
    </row>
    <row r="586" spans="1:3" x14ac:dyDescent="0.25">
      <c r="A586" s="3" t="s">
        <v>1540</v>
      </c>
      <c r="B586" s="3" t="s">
        <v>1541</v>
      </c>
      <c r="C586" s="3" t="s">
        <v>1541</v>
      </c>
    </row>
  </sheetData>
  <conditionalFormatting sqref="B1:B278">
    <cfRule type="duplicateValues" dxfId="3" priority="3"/>
    <cfRule type="duplicateValues" dxfId="2" priority="4"/>
  </conditionalFormatting>
  <conditionalFormatting sqref="B280:B58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2022-03-17T12:44:59Z</dcterms:modified>
</cp:coreProperties>
</file>